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名单" sheetId="1" r:id="rId1"/>
  </sheets>
  <definedNames>
    <definedName name="_xlnm._FilterDatabase" localSheetId="0" hidden="1">公示名单!$A$2:$K$210</definedName>
    <definedName name="_xlnm.Print_Titles" localSheetId="0">公示名单!$2:$2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<sst xmlns="http://schemas.openxmlformats.org/spreadsheetml/2006/main" count="1870" uniqueCount="637">
  <si>
    <t>2022年度武汉市小微服务业企业进入规模服务业企业奖励申领汇总表</t>
  </si>
  <si>
    <t>序号</t>
  </si>
  <si>
    <t>统一社会信用代码</t>
  </si>
  <si>
    <t>统一社会信用代码（18位）/组织机构代码（9位）</t>
  </si>
  <si>
    <t>行业大类（请选择下拉列表）</t>
  </si>
  <si>
    <t>主营业务活动</t>
  </si>
  <si>
    <t>是否被列入严重失信主体名单</t>
  </si>
  <si>
    <t>是否依法纳税</t>
  </si>
  <si>
    <t>是否获得过同类奖励</t>
  </si>
  <si>
    <t>初审
结果</t>
  </si>
  <si>
    <t>填报单位</t>
  </si>
  <si>
    <t>备注</t>
  </si>
  <si>
    <t>一次性入库奖励：申领单位总数206家</t>
  </si>
  <si>
    <t>湖北巨量引擎科技有限公司</t>
  </si>
  <si>
    <t>91420100MA7JTL9R0F</t>
  </si>
  <si>
    <t>2、租赁和商务服务</t>
  </si>
  <si>
    <t>1.联网广告服务</t>
  </si>
  <si>
    <t>否</t>
  </si>
  <si>
    <t>是</t>
  </si>
  <si>
    <t>通过</t>
  </si>
  <si>
    <t>光电园</t>
  </si>
  <si>
    <t>腾讯云科技（武汉）有限责任公司</t>
  </si>
  <si>
    <t>91420100MA49R2A76H</t>
  </si>
  <si>
    <t>1、信息传输、软件和信息技术服务</t>
  </si>
  <si>
    <t>应用软件开发</t>
  </si>
  <si>
    <t>中心城</t>
  </si>
  <si>
    <t>武汉欧珀通信科技有限公司</t>
  </si>
  <si>
    <t>91420100MA7HCA825A</t>
  </si>
  <si>
    <t>6、科学研究和技术服务</t>
  </si>
  <si>
    <t>受托研发服务</t>
  </si>
  <si>
    <t>武汉光谷软件园科技服务有限公司</t>
  </si>
  <si>
    <t>91420100MA7H2M2RXC</t>
  </si>
  <si>
    <t>园区管理服务</t>
  </si>
  <si>
    <t>武汉德高公交广告有限公司</t>
  </si>
  <si>
    <t>91420100MA4F44FY4T</t>
  </si>
  <si>
    <t>1.广告设计制作发布</t>
  </si>
  <si>
    <t>武汉世联君汇空间商业管理有限公司</t>
  </si>
  <si>
    <t>91420100MA4F4LDT78</t>
  </si>
  <si>
    <t>1.商业综合体管理服务</t>
  </si>
  <si>
    <t>武汉格木教育科技有限公司</t>
  </si>
  <si>
    <t>MA4K3TT96</t>
  </si>
  <si>
    <t>3、文化、体育和娱乐业</t>
  </si>
  <si>
    <t>非学历教育培训</t>
  </si>
  <si>
    <t>服务业园</t>
  </si>
  <si>
    <t>武汉镱得飞光电技术有限公司</t>
  </si>
  <si>
    <t>91420100MA4F4P5D60</t>
  </si>
  <si>
    <t>技术服务</t>
  </si>
  <si>
    <t>米虫互联网络（武汉）有限公司</t>
  </si>
  <si>
    <t>91420100MA4F4DGN5C</t>
  </si>
  <si>
    <t>1.互联网相关技术服务
2.电商服务</t>
  </si>
  <si>
    <t>武汉酷助手科技有限公司</t>
  </si>
  <si>
    <t>91420100MA4F3EKJ5Q</t>
  </si>
  <si>
    <t>1.互联网游戏平台技术服务</t>
  </si>
  <si>
    <t>湖北楚天传媒科创园管理有限公司</t>
  </si>
  <si>
    <t>91420100MA4F12RC9T</t>
  </si>
  <si>
    <t>10、物业管理、房地产中介及租赁经营</t>
  </si>
  <si>
    <t>1.房地产租赁经营
2.房地产开发经营
3.园区管理、销售代理</t>
  </si>
  <si>
    <t>武汉康测科技有限公司</t>
  </si>
  <si>
    <t>91420100MA4KLT5J3P</t>
  </si>
  <si>
    <t>1.基因测序专业技术服务；
2.转录组学技术研究服务；
3.表观遗传学技术研究服务。</t>
  </si>
  <si>
    <t>生物城</t>
  </si>
  <si>
    <t>武汉弘康医学检验实验室股份有限公司</t>
  </si>
  <si>
    <t>91420100MA49C8DR3J</t>
  </si>
  <si>
    <t>1.基因测序专业技术服务；</t>
  </si>
  <si>
    <t>武汉生物样本库有限公司</t>
  </si>
  <si>
    <t>91420100MA4K2XYF2R</t>
  </si>
  <si>
    <t>1.样本保藏利用；
2.多组学检测；
3.信息存储及分析。</t>
  </si>
  <si>
    <t>武汉光通易动通信有限公司</t>
  </si>
  <si>
    <t>91420100568361909Y</t>
  </si>
  <si>
    <t>1.IDC增值业务                    2.软件开发                   3.云计算服务</t>
  </si>
  <si>
    <t>武汉泓明物流有限公司</t>
  </si>
  <si>
    <t>91420100663462724C</t>
  </si>
  <si>
    <t>5、交通运输、仓储和邮政业</t>
  </si>
  <si>
    <t>1.供应链管理                    2.普通货运                            3.仓储服务</t>
  </si>
  <si>
    <t>武汉联都网络科技有限公司</t>
  </si>
  <si>
    <t>91420100MA4F5H1P2K</t>
  </si>
  <si>
    <t>1.网络信息技术服务
2.广告服务</t>
  </si>
  <si>
    <t>武汉蒲云医学检验实验室有限公司</t>
  </si>
  <si>
    <t>91420100MA4L061U1B</t>
  </si>
  <si>
    <t>1.基因测序服务。</t>
  </si>
  <si>
    <t>武汉联一国际物流有限公司</t>
  </si>
  <si>
    <t>91420100MA7N9TFD07</t>
  </si>
  <si>
    <t>1.海上国际货物运输代理</t>
  </si>
  <si>
    <t>武汉数字堂信息技术有限责任公司</t>
  </si>
  <si>
    <t>914201005879857921</t>
  </si>
  <si>
    <t>1.信息技术服务费                            2.数据交换平台软件的研发及销售、数据资源管理系统的研发及销售</t>
  </si>
  <si>
    <t>湖北光谷流芳天地商业运营管理有限公司</t>
  </si>
  <si>
    <t>91420106MA4F57UR64</t>
  </si>
  <si>
    <t>商业综合体物业管理</t>
  </si>
  <si>
    <t>武汉佳软信息技术有限公司</t>
  </si>
  <si>
    <t>914201007963324484</t>
  </si>
  <si>
    <t>1.网站开发
2.网站运维服务
3.软件销售</t>
  </si>
  <si>
    <t>武汉海昌信息技术有限公司</t>
  </si>
  <si>
    <t>91420100717970477R</t>
  </si>
  <si>
    <t>1.软件开发</t>
  </si>
  <si>
    <t>武汉星达讯网络科技有限公司</t>
  </si>
  <si>
    <t>91420100MA4F3JWY8E</t>
  </si>
  <si>
    <t>1.科技中介服务
2.其他技术服务</t>
  </si>
  <si>
    <t>武汉海康威视技术有限公司</t>
  </si>
  <si>
    <t>91420100MA4KXL8L22</t>
  </si>
  <si>
    <t>计算机存储软件、大数据软件等应用软件研发等服务</t>
  </si>
  <si>
    <t>湖北源诚工业安全技术有限公司</t>
  </si>
  <si>
    <t>91420100MA4L0CBD24</t>
  </si>
  <si>
    <t>1.法兰定力矩紧固专业技术服务              
2.法兰生命周期技术服务</t>
  </si>
  <si>
    <t>武汉非秒迅连科技有限公司</t>
  </si>
  <si>
    <t>91420100066816627Y</t>
  </si>
  <si>
    <t>1.北斗定位导航授时软件开发                     2.高精度北斗了卫星导航定位相关软硬件技术产品</t>
  </si>
  <si>
    <t>原名为：武汉耐维斯顿科技有限公司</t>
  </si>
  <si>
    <t>芯来科技（武汉）有限公司</t>
  </si>
  <si>
    <t>91420100MA4L00LU2Y</t>
  </si>
  <si>
    <t>1.集成电路设计</t>
  </si>
  <si>
    <t>武汉捷高技术有限公司</t>
  </si>
  <si>
    <t>91420100MA4KWNK4XA</t>
  </si>
  <si>
    <t>1.信息系统集成服务、信息技术咨询服务
2.节能工程项目设计
3.合同能源管理</t>
  </si>
  <si>
    <t>武汉盛游互娱网络科技有限公司</t>
  </si>
  <si>
    <t>91420100MA4K3G4WX1</t>
  </si>
  <si>
    <t>1.互联网直播技术服务
2.互联网信息服务
3.互联网游戏服务</t>
  </si>
  <si>
    <t>武汉颜值星秀传媒有限公司</t>
  </si>
  <si>
    <t>91420100MA4KURRL3A</t>
  </si>
  <si>
    <t>1.网上直播服务-直播经济服务</t>
  </si>
  <si>
    <t>武汉江南世纪人力资源集团有限公司</t>
  </si>
  <si>
    <t>91420100MA4K3NYE2X</t>
  </si>
  <si>
    <t>1.人力资源服务</t>
  </si>
  <si>
    <t>湖北长江新型显示产业创新中心有限公司</t>
  </si>
  <si>
    <t>91420100MA49AJPLXF</t>
  </si>
  <si>
    <t>1.新型显示技术开发服务</t>
  </si>
  <si>
    <t>武汉领格教育科技有限公司</t>
  </si>
  <si>
    <t>91420103MA4KUX1C0Q</t>
  </si>
  <si>
    <t>1.教育软件开发</t>
  </si>
  <si>
    <t>中电光谷建筑设计院有限公司</t>
  </si>
  <si>
    <t>914201005720410433</t>
  </si>
  <si>
    <t>1.建筑设计
2.建筑服务工程服务
3.策划咨询服务</t>
  </si>
  <si>
    <t>武汉朋鑫达网络科技有限公司</t>
  </si>
  <si>
    <t>91420100MA4F1KDN9U</t>
  </si>
  <si>
    <t>1.电信增值业务</t>
  </si>
  <si>
    <t>传盛语智（武汉）信息技术有限公司</t>
  </si>
  <si>
    <t>91420100MA4F0K7D36</t>
  </si>
  <si>
    <t>1.支付设备嵌入式软件
2.嵌入式软件安装测试服务</t>
  </si>
  <si>
    <t>原名为：传神语智（武汉）信息技术有限公司</t>
  </si>
  <si>
    <t>武汉天识科技有限公司</t>
  </si>
  <si>
    <t>914201123036109572</t>
  </si>
  <si>
    <t>1.数字商品销售及代运营服务</t>
  </si>
  <si>
    <t>沙粒科技（武汉）有限公司</t>
  </si>
  <si>
    <t>91420100MA4F1C92XU</t>
  </si>
  <si>
    <t>1.互联网广告投放</t>
  </si>
  <si>
    <t>武汉蔚来能源有限公司</t>
  </si>
  <si>
    <t>91420100MA4KUHJ97R</t>
  </si>
  <si>
    <t>4、居民服务、修理和其他服务业</t>
  </si>
  <si>
    <t>充电服务、技术服务、电力储能</t>
  </si>
  <si>
    <t>智造园</t>
  </si>
  <si>
    <t>武汉华中人瑞人力资源服务有限公司</t>
  </si>
  <si>
    <t>91420100MA4L0F9W31</t>
  </si>
  <si>
    <t>1.人力资源外包服务
2.人力资源招聘服务</t>
  </si>
  <si>
    <t>雷神（武汉）网络技术有限公司</t>
  </si>
  <si>
    <t>MA49BN013</t>
  </si>
  <si>
    <t>软件开发；信息系统集成服务活动；计算机硬件销售</t>
  </si>
  <si>
    <t>武汉火花思维教育科技有限公司</t>
  </si>
  <si>
    <t>91420100MA49NQ6H6W</t>
  </si>
  <si>
    <t>1.教育咨询服务</t>
  </si>
  <si>
    <t>武汉微蚁企业服务有限公司</t>
  </si>
  <si>
    <t>91420100MA4KQXL08E</t>
  </si>
  <si>
    <t>1.人事代理服务</t>
  </si>
  <si>
    <t>芯动微电子科技（武汉）有限公司</t>
  </si>
  <si>
    <t>91420100MA49MWHQ05</t>
  </si>
  <si>
    <t>1.芯片定制设计服务</t>
  </si>
  <si>
    <t>武汉众诚华鑫科技有限公司</t>
  </si>
  <si>
    <t>91420100MA4KNGPF32</t>
  </si>
  <si>
    <t>1.电信服务                              2.信息系统                               3.大数据分析</t>
  </si>
  <si>
    <t>武汉驾考宝典信息服务有限公司</t>
  </si>
  <si>
    <t>MA49EM7H2</t>
  </si>
  <si>
    <t>驾校业务拓展</t>
  </si>
  <si>
    <t>武汉智园科技运营有限公司</t>
  </si>
  <si>
    <t>MA4F092N3</t>
  </si>
  <si>
    <t>武汉康圣真源医学检验所有限公司</t>
  </si>
  <si>
    <t>91420100MA49NWJ06C</t>
  </si>
  <si>
    <t>7、卫生和社会工作</t>
  </si>
  <si>
    <t>1.检验检测服务。</t>
  </si>
  <si>
    <t>湖北广顺新业人力资源有限公司</t>
  </si>
  <si>
    <t>91420100MA49H26Q1Y</t>
  </si>
  <si>
    <t>1.劳务外包服务</t>
  </si>
  <si>
    <t>武汉桓创技术服务有限公司</t>
  </si>
  <si>
    <t>91420100MA4F41H43J</t>
  </si>
  <si>
    <t>工程技术服务</t>
  </si>
  <si>
    <t>武汉域弘信息技术有限公司</t>
  </si>
  <si>
    <t>91420100MA49N6PW5K</t>
  </si>
  <si>
    <t>1.短信平台运营服务</t>
  </si>
  <si>
    <t>武汉亚声网络科技有限公司</t>
  </si>
  <si>
    <t>91420100MA49PL8D3M</t>
  </si>
  <si>
    <t>1.网络店铺运营服务</t>
  </si>
  <si>
    <t>武汉纵邦人力资源有限公司</t>
  </si>
  <si>
    <t>91420106MA4KR3J5XU</t>
  </si>
  <si>
    <t>1.劳务派遣服务</t>
  </si>
  <si>
    <t>湖北德曜人力资源有限公司</t>
  </si>
  <si>
    <t>91420100MA49PFPL0L</t>
  </si>
  <si>
    <t>1.人力资源外包服务</t>
  </si>
  <si>
    <t>武汉豌豆思维科技有限公司</t>
  </si>
  <si>
    <t>91420100MA4K4A0U7H</t>
  </si>
  <si>
    <t>8、教育</t>
  </si>
  <si>
    <t>1.在线教育</t>
  </si>
  <si>
    <t>武汉奇好科技有限公司</t>
  </si>
  <si>
    <t>MA49BW8W2</t>
  </si>
  <si>
    <t>信息技术咨询服务；软件开发；技术服务</t>
  </si>
  <si>
    <t>泰康之家楚园（武汉）养老服务有限公司</t>
  </si>
  <si>
    <t>MA4K2MTB8</t>
  </si>
  <si>
    <t>养老服务</t>
  </si>
  <si>
    <t>湖北领盛人力资源有限公司</t>
  </si>
  <si>
    <t>91420100MA4KXLCC4N</t>
  </si>
  <si>
    <t>1.劳务外包、劳务派遣服务
2.租赁和商务服务业</t>
  </si>
  <si>
    <t>武汉麦格米特电气有限公司</t>
  </si>
  <si>
    <t>MA49EGKJ5</t>
  </si>
  <si>
    <t>软件设计、研发、销售；电源产品；电力电子产品</t>
  </si>
  <si>
    <t>武汉轻购云科技有限公司</t>
  </si>
  <si>
    <t>91420100MA4KWF2864</t>
  </si>
  <si>
    <t>武汉佛祖岭物业服务有限公司</t>
  </si>
  <si>
    <t>9142010066952130XJ</t>
  </si>
  <si>
    <t>1.物业管理服务
2.不动产租赁服务
3.代收水电费</t>
  </si>
  <si>
    <t>武汉通力互联技术服务有限公司</t>
  </si>
  <si>
    <t>91420100MA4K2KAYX3</t>
  </si>
  <si>
    <t>软件服务</t>
  </si>
  <si>
    <t>武汉行蕴信息科技有限公司</t>
  </si>
  <si>
    <t>91420100MA4K2YLU5X</t>
  </si>
  <si>
    <t>1.电商平台开发
2.软件开发</t>
  </si>
  <si>
    <t>湖北神卫保安服务有限公司</t>
  </si>
  <si>
    <t>9142010007052060XJ</t>
  </si>
  <si>
    <t>1.安保服务
2.安检技术服务
3.保洁服务</t>
  </si>
  <si>
    <t>武汉网贤信息技术有限公司</t>
  </si>
  <si>
    <t>MA4KYUUJ6</t>
  </si>
  <si>
    <t>游戏研发及运营</t>
  </si>
  <si>
    <t>武汉右岸网谷产业园有限公司</t>
  </si>
  <si>
    <t>91420100MA4L0MLW9D</t>
  </si>
  <si>
    <t>1.园区管理服务</t>
  </si>
  <si>
    <t>武汉蜜橘文化传媒有限公司</t>
  </si>
  <si>
    <t>91420100MA49M9JF08</t>
  </si>
  <si>
    <t>1.互联网广告服务</t>
  </si>
  <si>
    <t>武汉金桔数字传媒科技有限公司</t>
  </si>
  <si>
    <t>MA49C0PFX</t>
  </si>
  <si>
    <t>智能营销系统技术与服务；数据平台的信息技术服务</t>
  </si>
  <si>
    <t>武汉国安保安服务有限公司</t>
  </si>
  <si>
    <t>914201065910919784</t>
  </si>
  <si>
    <t>保安服务</t>
  </si>
  <si>
    <t>综保区</t>
  </si>
  <si>
    <t>湖北汉洪东荆河桥梁建设管理有限公司</t>
  </si>
  <si>
    <t>公路管理与养护；桥梁营运</t>
  </si>
  <si>
    <t>湖北荔众人力资源服务有限公司</t>
  </si>
  <si>
    <t>914201113472118001</t>
  </si>
  <si>
    <t>1.人力咨询外包服务
2.劳务外包
3.劳务派遣</t>
  </si>
  <si>
    <t>湖北众锐智能技术股份有限公司</t>
  </si>
  <si>
    <t>9142010007774952X0</t>
  </si>
  <si>
    <t>1.信息系统集成服务
2.建筑智能化产品销售及安装</t>
  </si>
  <si>
    <t>武汉师育学大教育科技有限公司</t>
  </si>
  <si>
    <t>MA4K32EY1</t>
  </si>
  <si>
    <t>教育咨询服务</t>
  </si>
  <si>
    <t>远光软件（武汉）有限公司</t>
  </si>
  <si>
    <t>91420100333557392D</t>
  </si>
  <si>
    <t>1.软件技术服务（管理应用软件开发）</t>
  </si>
  <si>
    <t>武汉繁花互娱信息技术有限公司</t>
  </si>
  <si>
    <t>91420100MA49HTJL7Y</t>
  </si>
  <si>
    <t>1.互联网游戏服务</t>
  </si>
  <si>
    <t>武汉赢联数据技术股份有限公司</t>
  </si>
  <si>
    <t>914201006667642000</t>
  </si>
  <si>
    <t>数据信息处理服务</t>
  </si>
  <si>
    <t>武汉世达万邦置业有限公司</t>
  </si>
  <si>
    <t>914201000557446482</t>
  </si>
  <si>
    <t>1.房地产租赁经营</t>
  </si>
  <si>
    <t>小明太极（武汉）网络科技有限公司</t>
  </si>
  <si>
    <t>MA4F16E5X</t>
  </si>
  <si>
    <t>漫画；动画；游戏</t>
  </si>
  <si>
    <t>武汉瑞熠系统工程有限公司</t>
  </si>
  <si>
    <t>91420100551997871C</t>
  </si>
  <si>
    <t>拓德（武汉）软件有限公司</t>
  </si>
  <si>
    <t>91420100MA49PU4J1G</t>
  </si>
  <si>
    <t>1.软件开发（为母公司提供基于云平台的企业联络中心服务软件）</t>
  </si>
  <si>
    <t>武汉奇趣创想科技有限公司</t>
  </si>
  <si>
    <t>91420100MA4K4MD31F</t>
  </si>
  <si>
    <t>武汉市中通云仓跨境供应链管理有限公司</t>
  </si>
  <si>
    <t>91420100MA49RPXC6A</t>
  </si>
  <si>
    <t>1.国际货物运输代理</t>
  </si>
  <si>
    <t>武汉江左盟人力资源有限公司</t>
  </si>
  <si>
    <t>91420100MA4KY4H90P</t>
  </si>
  <si>
    <t>1.人力资源服务                           2.人力资源派遣服务</t>
  </si>
  <si>
    <t>武汉聪明核桃教育科技有限公司</t>
  </si>
  <si>
    <t>MA49L1N06</t>
  </si>
  <si>
    <t>教育科技领域内的技术开发、技术推广、技术转让、技术咨询；教育咨询（不含教育培训）；经营性互联网文化活动</t>
  </si>
  <si>
    <t>格兰菲智能科技（武汉）有限公司</t>
  </si>
  <si>
    <t>91420100MA4KN5P00R</t>
  </si>
  <si>
    <t>1.芯片研发与设计                           2.系统集成服务、智能终端设备的研发设计与销售</t>
  </si>
  <si>
    <t>武汉未来科技城园区资产管理有限公司</t>
  </si>
  <si>
    <t>91420100597932520X</t>
  </si>
  <si>
    <t>1. 园区服务
2.营运服务
3.物业管理</t>
  </si>
  <si>
    <t>未来城</t>
  </si>
  <si>
    <t>武汉和悦数字科技有限公司</t>
  </si>
  <si>
    <t>9142010030361013XA</t>
  </si>
  <si>
    <t>1.在线数据处理交易
2.软件开发</t>
  </si>
  <si>
    <t>武汉金缘鸿物流有限公司</t>
  </si>
  <si>
    <t>91420100MA4K2JMPX3</t>
  </si>
  <si>
    <t>1.物流运输
2.以清包方式提供建筑服务</t>
  </si>
  <si>
    <t>武汉达梦数据技术有限公司</t>
  </si>
  <si>
    <t>91420100MA4KLLJ72P</t>
  </si>
  <si>
    <t>1.信息技术咨询服务
2.系统集成
3.软件开发</t>
  </si>
  <si>
    <t>武汉普冷国际物流有限公司</t>
  </si>
  <si>
    <t>91420100MA49HQKE83</t>
  </si>
  <si>
    <t>1.仓储服务</t>
  </si>
  <si>
    <t>武汉优嘉泽网络科技有限公司</t>
  </si>
  <si>
    <t>91420100MA49NTC978</t>
  </si>
  <si>
    <t>1.信息技术服务
2.电信服务</t>
  </si>
  <si>
    <t>武汉慧行云千科技有限公司</t>
  </si>
  <si>
    <t>91420100MA49R14E23</t>
  </si>
  <si>
    <t>1.软件开发
2.技术服务</t>
  </si>
  <si>
    <t>武汉亦创智联信息技术有限公司</t>
  </si>
  <si>
    <t>91420111303531431N</t>
  </si>
  <si>
    <t>1.软件和信息技术服务
2.生产控制系统集成
3.自动化设计</t>
  </si>
  <si>
    <t>武汉云联数科技术有限公司</t>
  </si>
  <si>
    <t>91420100MA4KXC5QXY</t>
  </si>
  <si>
    <t>1.增值电信运营服务</t>
  </si>
  <si>
    <t>武汉市海发科技有限公司</t>
  </si>
  <si>
    <t>91420111663468763N</t>
  </si>
  <si>
    <t>1.智能化信息系统集成服务
2.应用软件开发
3.智能化信息技术咨询</t>
  </si>
  <si>
    <t>武汉快快充通信技术有限公司</t>
  </si>
  <si>
    <t>91420100MA4L0QHH1X</t>
  </si>
  <si>
    <t>1.信息技术语音套餐服务
2.电信短信发送业务
3.电信服务话费充值业务</t>
  </si>
  <si>
    <t>武汉铸威保安服务有限公司</t>
  </si>
  <si>
    <t>91420100587987739Y</t>
  </si>
  <si>
    <t>1.门岗、巡逻、守护、区域秩序维护服务</t>
  </si>
  <si>
    <t>国药医工（湖北）医学工程技术有限公司</t>
  </si>
  <si>
    <t>91420100MA49H84B2L</t>
  </si>
  <si>
    <t>1.医院医疗器械运行技术服务：2.医疗器械维修服务。</t>
  </si>
  <si>
    <t>武汉海云健康科技股份有限公司</t>
  </si>
  <si>
    <t>91420100070542235J</t>
  </si>
  <si>
    <t>1.管理系统增值服务
2.硬件销售</t>
  </si>
  <si>
    <t>武汉明捷科技有限责任公司</t>
  </si>
  <si>
    <t>914201007781880912</t>
  </si>
  <si>
    <t>1.视频软件开发
2.音频软件开发</t>
  </si>
  <si>
    <t>武汉芯景科技有限公司</t>
  </si>
  <si>
    <t>914201006791372213</t>
  </si>
  <si>
    <t>1.集成电路芯片设计及研发
2.集成电路芯片销售
3.技术咨询服务</t>
  </si>
  <si>
    <t>武汉云极天成信息科技有限公司</t>
  </si>
  <si>
    <t>91420106MA4KL8L534</t>
  </si>
  <si>
    <t>武汉苍穹融新科技有限公司</t>
  </si>
  <si>
    <t>914201000866269517</t>
  </si>
  <si>
    <t>1.软件和信息技术服务</t>
  </si>
  <si>
    <t>中电光谷产业运营服务（湖北）有限公司</t>
  </si>
  <si>
    <t>91420111587995819R</t>
  </si>
  <si>
    <t>1.房屋租赁经营
2.当地产经纪代理
3.物业管理服务</t>
  </si>
  <si>
    <t>武汉科投物业服务有限公司</t>
  </si>
  <si>
    <t>91420100MA4L0K2R1W</t>
  </si>
  <si>
    <t>1.物业管理                                 2.停车场服务</t>
  </si>
  <si>
    <t>湖北亿睿明思科技有限公司</t>
  </si>
  <si>
    <t>MA4KW9W56</t>
  </si>
  <si>
    <t>计算机系统集成；软件开发测试；办公室设备批发兼零售</t>
  </si>
  <si>
    <t>武汉正堂物业服务有限公司</t>
  </si>
  <si>
    <t>91420100572044391Q</t>
  </si>
  <si>
    <t>1.物业管理
2.停车场服务
3.代收水电费</t>
  </si>
  <si>
    <t>湖北自贸区易唯国际供应链有限公司</t>
  </si>
  <si>
    <t>91420100MA4F0RGDX5</t>
  </si>
  <si>
    <t>国际货物运输代理</t>
  </si>
  <si>
    <t>未来工匠（武汉）人力资源有限公司</t>
  </si>
  <si>
    <t>91420100MA4KWUCB5K</t>
  </si>
  <si>
    <t>武汉智权专利代理事务所（特殊普通合伙）</t>
  </si>
  <si>
    <t>91420111303544056Y</t>
  </si>
  <si>
    <t>1.知识产权代理服务</t>
  </si>
  <si>
    <t>极狐信息技术（湖北）有限公司</t>
  </si>
  <si>
    <t>MA49NUAH2</t>
  </si>
  <si>
    <t>软件开发及销售；专业技术服务；软件授权许可</t>
  </si>
  <si>
    <t>中楚工程勘察设计咨询有限公司</t>
  </si>
  <si>
    <t>91420000MA48GL1U8X</t>
  </si>
  <si>
    <t>1.工程设计
2.工程咨询
3.工程勘察</t>
  </si>
  <si>
    <t>光谷金信（武汉）科技有限公司</t>
  </si>
  <si>
    <t>91420100MA4KT93UXR</t>
  </si>
  <si>
    <t>1.供应链管理技术服务。</t>
  </si>
  <si>
    <t>武汉承信健捷人力资源有限公司</t>
  </si>
  <si>
    <t>91420100MA4KURL46N</t>
  </si>
  <si>
    <t>1.劳务派遣服务
2.人力资源外包</t>
  </si>
  <si>
    <t>武汉美洲豹科技有限公司</t>
  </si>
  <si>
    <t>91420100MA49GD7Q2F</t>
  </si>
  <si>
    <t>1.网络音频直播服务</t>
  </si>
  <si>
    <t>武汉光联创客星孵化器有限公司</t>
  </si>
  <si>
    <t>91420100MA4KNB1472</t>
  </si>
  <si>
    <t>1.创业空间租赁
2.孵化服务
3.物业管理</t>
  </si>
  <si>
    <t>海庭工程科技（武汉）有限公司</t>
  </si>
  <si>
    <t>914201000944021811</t>
  </si>
  <si>
    <t>1.海洋平台服务</t>
  </si>
  <si>
    <t>原名为：吉宝远东海洋工程技术（武汉）有限公司</t>
  </si>
  <si>
    <t>湖北自贸区意尚国际供应链股份有限公司</t>
  </si>
  <si>
    <t>91420100MA4KL3T93F</t>
  </si>
  <si>
    <t>货运代理</t>
  </si>
  <si>
    <t>武汉市昱呈星医疗科技有限责任公司</t>
  </si>
  <si>
    <t>91420106MA4K4TGQ8N</t>
  </si>
  <si>
    <t>1.信息系统设计服务
2.主机系统集成
3.人工智能应用通用系统</t>
  </si>
  <si>
    <t>湖北鼎泰恒盛商业运营有限公司</t>
  </si>
  <si>
    <t>91420100074454427F</t>
  </si>
  <si>
    <t>1.写字楼经营租赁
2.物业管理服务
3.企业管理咨询</t>
  </si>
  <si>
    <t>武汉兴红海物业管理有限公司</t>
  </si>
  <si>
    <t>91420100MA4K45R18K</t>
  </si>
  <si>
    <t>1.物业管理
2.非居住房地产租赁
3.工程管理服务</t>
  </si>
  <si>
    <t>武汉尺子科技有限公司</t>
  </si>
  <si>
    <t>91420100MA4KN2B2XU</t>
  </si>
  <si>
    <t>1.智能三维扫描仪
2.三维数据处理服务
3.三维展示应用服务</t>
  </si>
  <si>
    <t>武汉加盐在线教育科技有限公司</t>
  </si>
  <si>
    <t>91420100MA49J8W796</t>
  </si>
  <si>
    <t>1.互联网教育培训平台</t>
  </si>
  <si>
    <t>武汉三和融通科技有限公司</t>
  </si>
  <si>
    <t>91420100MA4KMM4Q0J</t>
  </si>
  <si>
    <t>1.票务代理服务                       2.旅游管理服务</t>
  </si>
  <si>
    <t>武汉旷视金智科技有限公司</t>
  </si>
  <si>
    <t>91420100MA4KXMM02E</t>
  </si>
  <si>
    <t>1.人工智能研发</t>
  </si>
  <si>
    <t>武汉易立德信息科技有限公司</t>
  </si>
  <si>
    <t>MA49JM567</t>
  </si>
  <si>
    <t>软件开发</t>
  </si>
  <si>
    <t>武汉师学思大教育科技有限公司</t>
  </si>
  <si>
    <t>MA4KXU135</t>
  </si>
  <si>
    <t>武汉源正世纪商业运营管理有限公司</t>
  </si>
  <si>
    <t>91420100MA4KN69CXP</t>
  </si>
  <si>
    <t>武汉东湖新技术开发区万通汽修职业培训学校有限公司</t>
  </si>
  <si>
    <t>91420115MA4KQMQMXR</t>
  </si>
  <si>
    <t>1.汽车修理培训                           2.列车员培训                               3.焊工培训</t>
  </si>
  <si>
    <t>武汉众安鑫保安服务有限公司</t>
  </si>
  <si>
    <t>91420100MA4KTNE96C</t>
  </si>
  <si>
    <t>1.安保服务</t>
  </si>
  <si>
    <t>武汉众聘人力资源有限公司</t>
  </si>
  <si>
    <t>91420100MA4KW3XA7U</t>
  </si>
  <si>
    <t>1.劳务派遣服务                          2.人力资源服务</t>
  </si>
  <si>
    <t>武汉正崇信息技术有限公司</t>
  </si>
  <si>
    <t>91420100MA4KXWP17W</t>
  </si>
  <si>
    <t>武汉得一芳城环保有限公司</t>
  </si>
  <si>
    <t>91420100MA49BWN81N</t>
  </si>
  <si>
    <t>9、水利、环境和公共设施管理业</t>
  </si>
  <si>
    <t>1.城市道路环境卫生管理服务
2.市政路灯设施管理服务
3.路灯改造工程施工</t>
  </si>
  <si>
    <t>武汉博硕人力资源服务有限公司</t>
  </si>
  <si>
    <t>91420100333561295D</t>
  </si>
  <si>
    <t>1.会务服务                                              2.展位服务                               3.招聘服务</t>
  </si>
  <si>
    <t>武汉尚辉人力资源有限公司</t>
  </si>
  <si>
    <t>MA4F41563</t>
  </si>
  <si>
    <t>人力资源服务；品牌管理；劳务服务</t>
  </si>
  <si>
    <t>武汉氿鼎商业经营管理有限公司</t>
  </si>
  <si>
    <t>91420100MA49LGKWX0</t>
  </si>
  <si>
    <t>武汉众生互联科技有限公司</t>
  </si>
  <si>
    <t>91420100MA4KMJNN9W</t>
  </si>
  <si>
    <t>1.互联网信息服务
2.软件开发
3.技术咨询</t>
  </si>
  <si>
    <t>武汉美云智数科技有限公司</t>
  </si>
  <si>
    <t>MA49R2NJ7</t>
  </si>
  <si>
    <t>技术服务；技术开发；技术咨询</t>
  </si>
  <si>
    <t>武汉市启视传媒有限公司</t>
  </si>
  <si>
    <t>91420100MA4K3EY89K</t>
  </si>
  <si>
    <t>1.互联网直播服务</t>
  </si>
  <si>
    <t>武汉铁骨网络科技有限公司</t>
  </si>
  <si>
    <t>91420100MA4KQ14E7L</t>
  </si>
  <si>
    <t>1.手机游戏运营                           2.手机游戏开发                         3.互联网游戏服务</t>
  </si>
  <si>
    <t>武汉鲸禾科技有限公司</t>
  </si>
  <si>
    <t>91420100MA4K2YUN5G</t>
  </si>
  <si>
    <t>武汉蓝德凯尔生态环境有限公司</t>
  </si>
  <si>
    <t>91420103MA4KLUG86P</t>
  </si>
  <si>
    <t>城市绿化管理</t>
  </si>
  <si>
    <t>武汉冠首商业运营管理有限公司</t>
  </si>
  <si>
    <t>91420100MA49J5AX3E</t>
  </si>
  <si>
    <t>住宿服务</t>
  </si>
  <si>
    <t>润都制药（武汉）研究院有限公司</t>
  </si>
  <si>
    <t>91420100MA4K223839</t>
  </si>
  <si>
    <t>1.仿制药研发技术服务。</t>
  </si>
  <si>
    <t>爱尔生医疗科技（武汉）有限公司</t>
  </si>
  <si>
    <t>91420100MA49H54A6A</t>
  </si>
  <si>
    <t>1.医疗器械技术服务；
2.医疗、医药咨询服务。</t>
  </si>
  <si>
    <t>武汉知行建科工程技术有限公司</t>
  </si>
  <si>
    <t>91420115333476461A</t>
  </si>
  <si>
    <t>1.工程质量检测服务</t>
  </si>
  <si>
    <t>武汉羽猎人力资源有限公司</t>
  </si>
  <si>
    <t>91420112MA49D7R04W</t>
  </si>
  <si>
    <t>职业中介活动、劳务派遣服务、城市配送运输服务</t>
  </si>
  <si>
    <t>武汉辉创人力资源有限公司</t>
  </si>
  <si>
    <t>91420100MA4L0LL04R</t>
  </si>
  <si>
    <t>1.劳务派遣服务                            2.人力资源服务（外包）</t>
  </si>
  <si>
    <t>武汉中科岩土工程技术培训有限公司</t>
  </si>
  <si>
    <t>91420100MA4KUT62XK</t>
  </si>
  <si>
    <t>1.非学历教育培训服务；
2.企业管理软件技术服务。</t>
  </si>
  <si>
    <t>武汉金山软件有限公司</t>
  </si>
  <si>
    <t>91420100MA4KX7RM3Q</t>
  </si>
  <si>
    <t>湖北华旺达信息技术有限公司</t>
  </si>
  <si>
    <t>91420100347295127X</t>
  </si>
  <si>
    <t>1.人力资源服务外包                        2.软件开发技术服务</t>
  </si>
  <si>
    <t>武汉凯星硕速递有限公司</t>
  </si>
  <si>
    <t>9142010033347647XA</t>
  </si>
  <si>
    <t>1.快递服务</t>
  </si>
  <si>
    <t>武汉欧微优科技有限公司</t>
  </si>
  <si>
    <t>91420100597906840N</t>
  </si>
  <si>
    <t>1.创业空间租赁
2.咨询服务
3.硬件销售及安装服务</t>
  </si>
  <si>
    <t>武汉光谷中源协和细胞基因科技有限公司</t>
  </si>
  <si>
    <t>91420100MA4KUH3F4H</t>
  </si>
  <si>
    <t>1.生物细胞组织的存储服务；
2.基因检测技术服务。</t>
  </si>
  <si>
    <t>武汉聚杰人力资源有限公司</t>
  </si>
  <si>
    <t>91420100MA4KNUUC9P</t>
  </si>
  <si>
    <t>1.劳务派遣服务
2.人力资源服务</t>
  </si>
  <si>
    <t>武汉北度生物科技有限公司</t>
  </si>
  <si>
    <t>914201006983491077</t>
  </si>
  <si>
    <t>1.生物样本细胞存储及技术服。</t>
  </si>
  <si>
    <t>武汉伯乐千里人力资源服务有限公司</t>
  </si>
  <si>
    <t>91420106MA4K33YE8X</t>
  </si>
  <si>
    <t>1.职业中介活动；
2.劳务派遣服务。</t>
  </si>
  <si>
    <t>犇创空间（武汉）云计算有限公司</t>
  </si>
  <si>
    <t>91420112MA4KYG3L2W</t>
  </si>
  <si>
    <t>1.房屋租赁服务
2.物业管理服务
3.企业孵化管理服务</t>
  </si>
  <si>
    <t>百蓁生物技术（武汉）有限公司</t>
  </si>
  <si>
    <t>91420100MA49LAYL27</t>
  </si>
  <si>
    <t>1.蛋白从头测序服务；
2.抗体药物表征分析服务；
3.新生抗原发现服务。</t>
  </si>
  <si>
    <t>武汉地震工程研究院有限公司</t>
  </si>
  <si>
    <t>91420100737512211F</t>
  </si>
  <si>
    <t>1.地震安全性评价
2.地球物理勘探</t>
  </si>
  <si>
    <t>湖北楚测工程技术有限公司</t>
  </si>
  <si>
    <t>91420100086605800J</t>
  </si>
  <si>
    <t>1.检验检测</t>
  </si>
  <si>
    <t>湖北星诚检测技术有限公司</t>
  </si>
  <si>
    <t>91420100MA4KXBLB68</t>
  </si>
  <si>
    <t>1.环境检验检测服务                          2.室内环境检测                          3.环境保护检测</t>
  </si>
  <si>
    <t>武汉猩羡健身管理有限公司</t>
  </si>
  <si>
    <t>91420100MA4KYY7F8R</t>
  </si>
  <si>
    <t>1.健身房健身活动</t>
  </si>
  <si>
    <t>武汉哈乐沃德网络科技有限公司</t>
  </si>
  <si>
    <t>914201003035932885</t>
  </si>
  <si>
    <t>1.信息技术服务
2.游戏开发与运营
3.技术开发</t>
  </si>
  <si>
    <t>武汉智帮人力资源有限公司</t>
  </si>
  <si>
    <t>91420100688849781R</t>
  </si>
  <si>
    <t>武汉有为云节能科技有限公司</t>
  </si>
  <si>
    <t>91420100MA4K402M7E</t>
  </si>
  <si>
    <t>1.智能楼宇节能改造技术服务</t>
  </si>
  <si>
    <t>武汉中泽亚创科技有限公司</t>
  </si>
  <si>
    <t>91420100MA4KXN9299</t>
  </si>
  <si>
    <t>武汉奈斯人力资源有限公司</t>
  </si>
  <si>
    <t>91420100MA4K3LMA8T</t>
  </si>
  <si>
    <t>1.劳务派遣                                     2.企业事务代理                          3.人力资源招聘服务</t>
  </si>
  <si>
    <t>武汉创游网络科技有限公司</t>
  </si>
  <si>
    <t>91420100568394161U</t>
  </si>
  <si>
    <t>1.游戏数字内容制作</t>
  </si>
  <si>
    <t>武汉乾宸环保工程有限公司</t>
  </si>
  <si>
    <t>91420102MA4K2GL197</t>
  </si>
  <si>
    <t>1.水污染治理技术服务。</t>
  </si>
  <si>
    <t>湖北长江广电教育传媒有限公司</t>
  </si>
  <si>
    <t>91420100MA49JB049R</t>
  </si>
  <si>
    <t>广告</t>
  </si>
  <si>
    <t>武汉薇集摄影有限公司</t>
  </si>
  <si>
    <t>91420100MA49RARGX1</t>
  </si>
  <si>
    <t>1.摄影扩印服务</t>
  </si>
  <si>
    <t>武汉东湖新技术开发区艾儿思幼儿园有限公司</t>
  </si>
  <si>
    <t>91420100MA4F172999</t>
  </si>
  <si>
    <t>1.营业性民办幼儿园</t>
  </si>
  <si>
    <t>湖北中科亿能科技有限公司</t>
  </si>
  <si>
    <t>91420100303657384Y</t>
  </si>
  <si>
    <t>1.电力工程研究技术服务；
2.变电站同步时钟装置技术运维</t>
  </si>
  <si>
    <t>喜鹊云（武汉）科技孵化器有限公司</t>
  </si>
  <si>
    <t>91420100MA4L0U2B8X</t>
  </si>
  <si>
    <t>武汉楚思恒诚企业管理咨询服务有限公司</t>
  </si>
  <si>
    <t>91420100MA49R4E93F</t>
  </si>
  <si>
    <t>安葬礼仪服务及配套销售</t>
  </si>
  <si>
    <t>中华园</t>
  </si>
  <si>
    <t>武汉独步科技有限公司</t>
  </si>
  <si>
    <t>91420100MA49B5Q1XB</t>
  </si>
  <si>
    <t>信息技术服务</t>
  </si>
  <si>
    <t>武汉光谷时代物业管理有限公司</t>
  </si>
  <si>
    <t>物业管理；商业经营管理</t>
  </si>
  <si>
    <t>新展科技（武汉）有限公司</t>
  </si>
  <si>
    <t>914201005945376801</t>
  </si>
  <si>
    <t>1.非居住房地产租赁；
物业管理</t>
  </si>
  <si>
    <t>湖北纳贤人力资源服务有限公司</t>
  </si>
  <si>
    <t>91420104MA4KWDPF4P</t>
  </si>
  <si>
    <t>1.劳务派遣服务
2.人事代理服务
3.货物运输打包服务；装卸搬运</t>
  </si>
  <si>
    <t>湖北省全优诺信人力资源有限公司</t>
  </si>
  <si>
    <t>91420100MA49CL5234</t>
  </si>
  <si>
    <t>1.劳务派遣服务
2.职业中介活动</t>
  </si>
  <si>
    <t>原名为：武汉全优惠聚人力资源有限公司</t>
  </si>
  <si>
    <t>优睿赛思（武汉）生物科技有限公司</t>
  </si>
  <si>
    <t>91420100MA4L07ENXX</t>
  </si>
  <si>
    <t>1.单克隆抗体定制服务。</t>
  </si>
  <si>
    <t>武汉凝德科技有限公司</t>
  </si>
  <si>
    <t>91420100303465470B</t>
  </si>
  <si>
    <t>1.信息系统集成软件销售
2.信息系统集成服务</t>
  </si>
  <si>
    <t>天河有看头（武汉）科技有限公司</t>
  </si>
  <si>
    <t>91420100MA4KR9TC71</t>
  </si>
  <si>
    <t>1.团体电影票务
2.电影放映</t>
  </si>
  <si>
    <t>武汉荣御信息技术有限公司</t>
  </si>
  <si>
    <t>91420100672785787L</t>
  </si>
  <si>
    <t>1.信息系统集成服务</t>
  </si>
  <si>
    <t>武汉洁净易超净技术有限公司</t>
  </si>
  <si>
    <t>91420100347313946G</t>
  </si>
  <si>
    <t>无尘服清洗服务、无尘服防静产品销售</t>
  </si>
  <si>
    <t>武汉禾大科技有限公司</t>
  </si>
  <si>
    <t>91420100347323431B</t>
  </si>
  <si>
    <t>1.数字农业技术推广服务；
2.数字农业配套硬件服务；
3.数字农业建设安装服务。</t>
  </si>
  <si>
    <t>武汉普斯顿网络科技有限公司</t>
  </si>
  <si>
    <t>MA4KY71R4</t>
  </si>
  <si>
    <t>软件开发；动漫游戏开发；信息技术咨询服务</t>
  </si>
  <si>
    <t>武汉益特医疗技术咨询有限公司</t>
  </si>
  <si>
    <t>91420100MA4K3CKN7Y</t>
  </si>
  <si>
    <t>1.二代测序专业技术服务。</t>
  </si>
  <si>
    <t>湖北高通空间技术有限责任公司</t>
  </si>
  <si>
    <t>91420100559702054Q</t>
  </si>
  <si>
    <t>1.地址灾害检测软件产品
2.地址数据采集信息技术服务
3.测量仪器、公共安全设备</t>
  </si>
  <si>
    <t>武汉欧塬建筑设计有限公司</t>
  </si>
  <si>
    <t>91420100MA4KUMRK16</t>
  </si>
  <si>
    <t>1.建筑设计服务</t>
  </si>
  <si>
    <t>智汇翼（武汉）科技有限公司</t>
  </si>
  <si>
    <t>914201003033474669</t>
  </si>
  <si>
    <t>1.无人机林业普查生物监测服务
2.销售只能带着飞行器设备
3.技术咨询</t>
  </si>
  <si>
    <t>武汉恒源汇才人力资源有限公司</t>
  </si>
  <si>
    <t>91420115MA4K4E9G08</t>
  </si>
  <si>
    <t>湖北衢达工程技术有限公司</t>
  </si>
  <si>
    <t>914201000705084246</t>
  </si>
  <si>
    <t>1.公路桥梁检测服务</t>
  </si>
  <si>
    <t>谱度众合（武汉）生命科技有限公司</t>
  </si>
  <si>
    <t>91420100MA4KXT6K34</t>
  </si>
  <si>
    <t>1.基础蛋白质组学技服务；
2.临床蛋白质组学技术服务。</t>
  </si>
  <si>
    <t>武汉银色工坊文化科技有限公司</t>
  </si>
  <si>
    <t>91420102MA4KTNPN07</t>
  </si>
  <si>
    <t>1.互联网广告服务
2.新媒体代运营</t>
  </si>
  <si>
    <t>仕和人力资源管理有限公司</t>
  </si>
  <si>
    <t>91420100MA4F244N3H</t>
  </si>
  <si>
    <t>武汉思慕斯供应链管理有限公司</t>
  </si>
  <si>
    <t>91420100MA4K4RR69C</t>
  </si>
  <si>
    <t>供应链管理服务</t>
  </si>
  <si>
    <t>翼盛（武汉）科技有限公司</t>
  </si>
  <si>
    <t>91420100MA49JC3G9E</t>
  </si>
  <si>
    <t>武汉思凡人力资源服务有限公司</t>
  </si>
  <si>
    <t>91420100MA49C3R67B</t>
  </si>
  <si>
    <t>1.劳务派遣服务
2.职业中介服务</t>
  </si>
  <si>
    <t>武汉杰聘人力资源服务有限公司</t>
  </si>
  <si>
    <t>91420111MA4KWWCE5U</t>
  </si>
  <si>
    <t>1.劳务派遣                                  2.人力资源                                  3.企业管理</t>
  </si>
  <si>
    <t>武汉市鑫麒盛环保科技有限责任公司</t>
  </si>
  <si>
    <t>MA4KXT271</t>
  </si>
  <si>
    <t>保洁服务；垃圾分类服务；垃圾分类房或设备安装服务</t>
  </si>
  <si>
    <t>武汉欢创人力资源有限公司</t>
  </si>
  <si>
    <t>91420100MA49CPE569</t>
  </si>
  <si>
    <t>外包</t>
  </si>
  <si>
    <t>湖北联投城市资源经营管理有限公司</t>
  </si>
  <si>
    <t>91420100MA49R31W6B</t>
  </si>
  <si>
    <t>1.市政设施管理服务
2.绿化管理服务</t>
  </si>
  <si>
    <t>武汉聚喵科技有限公司</t>
  </si>
  <si>
    <t>91420100MA4KQJCB2A</t>
  </si>
  <si>
    <t>1.影视节目制作</t>
  </si>
  <si>
    <t>备注：行业大类包含1、信息传输、软件和信息技术服务 2、租赁和商务服务 3、文化、体育和娱乐业4、居民服务、修理和其他服务业 5、交通运输、仓储和邮政业6、科学研究和技术服务 7、卫生和社会工作 8、教育9、水利、环境和公共设施管理业10、物业管理、房地产中介及租赁经营，请在下拉列表中选择企业所属行业大类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</si>
</sst>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0"/>
  <sheetViews>
    <sheetView tabSelected="1" workbookViewId="0">
      <selection activeCell="K2" sqref="K2"/>
    </sheetView>
  </sheetViews>
  <sheetFormatPr defaultColWidth="9" defaultRowHeight="13.5"/>
  <cols>
    <col min="1" max="1" width="6.625" customWidth="1"/>
    <col min="2" max="2" width="42.625" customWidth="1"/>
    <col min="3" max="3" width="28.125" style="1" customWidth="1"/>
    <col min="4" max="4" width="21.75" style="1" customWidth="1"/>
    <col min="5" max="5" width="16.375" customWidth="1"/>
    <col min="6" max="6" width="11.25" customWidth="1"/>
    <col min="7" max="7" width="7.625" customWidth="1"/>
    <col min="8" max="8" width="10.625" customWidth="1"/>
    <col min="9" max="9" width="8.375" customWidth="1"/>
    <col min="10" max="10" width="9.875" customWidth="1"/>
    <col min="11" max="11" width="23.375" style="2" customWidth="1"/>
  </cols>
  <sheetData>
    <row r="1" ht="35.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7"/>
    </row>
    <row r="2" ht="60.95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0" customHeight="1" spans="1:16">
      <c r="A3" s="6" t="s">
        <v>12</v>
      </c>
      <c r="B3" s="7"/>
      <c r="C3" s="8"/>
      <c r="D3" s="8"/>
      <c r="E3" s="9"/>
      <c r="F3" s="9"/>
      <c r="G3" s="9"/>
      <c r="H3" s="10"/>
      <c r="I3" s="10"/>
      <c r="J3" s="10"/>
      <c r="K3" s="18"/>
      <c r="P3" s="2"/>
    </row>
    <row r="4" ht="30" customHeight="1" spans="1:11">
      <c r="A4" s="11">
        <v>1</v>
      </c>
      <c r="B4" s="12" t="s">
        <v>13</v>
      </c>
      <c r="C4" s="13" t="s">
        <v>14</v>
      </c>
      <c r="D4" s="14" t="s">
        <v>15</v>
      </c>
      <c r="E4" s="15" t="s">
        <v>16</v>
      </c>
      <c r="F4" s="12" t="s">
        <v>17</v>
      </c>
      <c r="G4" s="12" t="s">
        <v>18</v>
      </c>
      <c r="H4" s="16" t="s">
        <v>17</v>
      </c>
      <c r="I4" s="16" t="s">
        <v>19</v>
      </c>
      <c r="J4" s="16" t="s">
        <v>20</v>
      </c>
      <c r="K4" s="19"/>
    </row>
    <row r="5" ht="30" customHeight="1" spans="1:11">
      <c r="A5" s="11">
        <v>2</v>
      </c>
      <c r="B5" s="12" t="s">
        <v>21</v>
      </c>
      <c r="C5" s="13" t="s">
        <v>22</v>
      </c>
      <c r="D5" s="14" t="s">
        <v>23</v>
      </c>
      <c r="E5" s="15" t="s">
        <v>24</v>
      </c>
      <c r="F5" s="12" t="s">
        <v>17</v>
      </c>
      <c r="G5" s="12" t="s">
        <v>18</v>
      </c>
      <c r="H5" s="16" t="s">
        <v>17</v>
      </c>
      <c r="I5" s="16" t="s">
        <v>19</v>
      </c>
      <c r="J5" s="16" t="s">
        <v>25</v>
      </c>
      <c r="K5" s="19"/>
    </row>
    <row r="6" ht="30" customHeight="1" spans="1:11">
      <c r="A6" s="11">
        <v>3</v>
      </c>
      <c r="B6" s="12" t="s">
        <v>26</v>
      </c>
      <c r="C6" s="13" t="s">
        <v>27</v>
      </c>
      <c r="D6" s="14" t="s">
        <v>28</v>
      </c>
      <c r="E6" s="15" t="s">
        <v>29</v>
      </c>
      <c r="F6" s="12" t="s">
        <v>17</v>
      </c>
      <c r="G6" s="12" t="s">
        <v>18</v>
      </c>
      <c r="H6" s="16" t="s">
        <v>17</v>
      </c>
      <c r="I6" s="16" t="s">
        <v>19</v>
      </c>
      <c r="J6" s="16" t="s">
        <v>25</v>
      </c>
      <c r="K6" s="19"/>
    </row>
    <row r="7" ht="30" customHeight="1" spans="1:11">
      <c r="A7" s="11">
        <v>4</v>
      </c>
      <c r="B7" s="12" t="s">
        <v>30</v>
      </c>
      <c r="C7" s="13" t="s">
        <v>31</v>
      </c>
      <c r="D7" s="14" t="s">
        <v>15</v>
      </c>
      <c r="E7" s="15" t="s">
        <v>32</v>
      </c>
      <c r="F7" s="12" t="s">
        <v>17</v>
      </c>
      <c r="G7" s="12" t="s">
        <v>18</v>
      </c>
      <c r="H7" s="16" t="s">
        <v>17</v>
      </c>
      <c r="I7" s="16" t="s">
        <v>19</v>
      </c>
      <c r="J7" s="16" t="s">
        <v>25</v>
      </c>
      <c r="K7" s="19"/>
    </row>
    <row r="8" ht="30" customHeight="1" spans="1:11">
      <c r="A8" s="11">
        <v>5</v>
      </c>
      <c r="B8" s="12" t="s">
        <v>33</v>
      </c>
      <c r="C8" s="13" t="s">
        <v>34</v>
      </c>
      <c r="D8" s="14" t="s">
        <v>15</v>
      </c>
      <c r="E8" s="15" t="s">
        <v>35</v>
      </c>
      <c r="F8" s="12" t="s">
        <v>17</v>
      </c>
      <c r="G8" s="12" t="s">
        <v>18</v>
      </c>
      <c r="H8" s="16" t="s">
        <v>17</v>
      </c>
      <c r="I8" s="16" t="s">
        <v>19</v>
      </c>
      <c r="J8" s="16" t="s">
        <v>20</v>
      </c>
      <c r="K8" s="19"/>
    </row>
    <row r="9" ht="30" customHeight="1" spans="1:11">
      <c r="A9" s="11">
        <v>6</v>
      </c>
      <c r="B9" s="12" t="s">
        <v>36</v>
      </c>
      <c r="C9" s="13" t="s">
        <v>37</v>
      </c>
      <c r="D9" s="14" t="s">
        <v>15</v>
      </c>
      <c r="E9" s="15" t="s">
        <v>38</v>
      </c>
      <c r="F9" s="12" t="s">
        <v>17</v>
      </c>
      <c r="G9" s="12" t="s">
        <v>18</v>
      </c>
      <c r="H9" s="16" t="s">
        <v>17</v>
      </c>
      <c r="I9" s="16" t="s">
        <v>19</v>
      </c>
      <c r="J9" s="16" t="s">
        <v>20</v>
      </c>
      <c r="K9" s="19"/>
    </row>
    <row r="10" ht="30" customHeight="1" spans="1:11">
      <c r="A10" s="11">
        <v>7</v>
      </c>
      <c r="B10" s="12" t="s">
        <v>39</v>
      </c>
      <c r="C10" s="13" t="s">
        <v>40</v>
      </c>
      <c r="D10" s="14" t="s">
        <v>41</v>
      </c>
      <c r="E10" s="15" t="s">
        <v>42</v>
      </c>
      <c r="F10" s="12" t="s">
        <v>17</v>
      </c>
      <c r="G10" s="12" t="s">
        <v>18</v>
      </c>
      <c r="H10" s="16" t="s">
        <v>17</v>
      </c>
      <c r="I10" s="16" t="s">
        <v>19</v>
      </c>
      <c r="J10" s="16" t="s">
        <v>43</v>
      </c>
      <c r="K10" s="19"/>
    </row>
    <row r="11" ht="30" customHeight="1" spans="1:11">
      <c r="A11" s="11">
        <v>8</v>
      </c>
      <c r="B11" s="12" t="s">
        <v>44</v>
      </c>
      <c r="C11" s="13" t="s">
        <v>45</v>
      </c>
      <c r="D11" s="14" t="s">
        <v>28</v>
      </c>
      <c r="E11" s="15" t="s">
        <v>46</v>
      </c>
      <c r="F11" s="12" t="s">
        <v>17</v>
      </c>
      <c r="G11" s="12" t="s">
        <v>18</v>
      </c>
      <c r="H11" s="16" t="s">
        <v>17</v>
      </c>
      <c r="I11" s="16" t="s">
        <v>19</v>
      </c>
      <c r="J11" s="16" t="s">
        <v>25</v>
      </c>
      <c r="K11" s="19"/>
    </row>
    <row r="12" ht="30" customHeight="1" spans="1:11">
      <c r="A12" s="11">
        <v>9</v>
      </c>
      <c r="B12" s="12" t="s">
        <v>47</v>
      </c>
      <c r="C12" s="13" t="s">
        <v>48</v>
      </c>
      <c r="D12" s="14" t="s">
        <v>23</v>
      </c>
      <c r="E12" s="15" t="s">
        <v>49</v>
      </c>
      <c r="F12" s="12" t="s">
        <v>17</v>
      </c>
      <c r="G12" s="12" t="s">
        <v>18</v>
      </c>
      <c r="H12" s="16" t="s">
        <v>17</v>
      </c>
      <c r="I12" s="16" t="s">
        <v>19</v>
      </c>
      <c r="J12" s="16" t="s">
        <v>20</v>
      </c>
      <c r="K12" s="19"/>
    </row>
    <row r="13" ht="30" customHeight="1" spans="1:11">
      <c r="A13" s="11">
        <v>10</v>
      </c>
      <c r="B13" s="12" t="s">
        <v>50</v>
      </c>
      <c r="C13" s="13" t="s">
        <v>51</v>
      </c>
      <c r="D13" s="14" t="s">
        <v>23</v>
      </c>
      <c r="E13" s="15" t="s">
        <v>52</v>
      </c>
      <c r="F13" s="12" t="s">
        <v>17</v>
      </c>
      <c r="G13" s="12" t="s">
        <v>18</v>
      </c>
      <c r="H13" s="16" t="s">
        <v>17</v>
      </c>
      <c r="I13" s="16" t="s">
        <v>19</v>
      </c>
      <c r="J13" s="16" t="s">
        <v>20</v>
      </c>
      <c r="K13" s="19"/>
    </row>
    <row r="14" ht="30" customHeight="1" spans="1:11">
      <c r="A14" s="11">
        <v>11</v>
      </c>
      <c r="B14" s="12" t="s">
        <v>53</v>
      </c>
      <c r="C14" s="13" t="s">
        <v>54</v>
      </c>
      <c r="D14" s="14" t="s">
        <v>55</v>
      </c>
      <c r="E14" s="15" t="s">
        <v>56</v>
      </c>
      <c r="F14" s="12" t="s">
        <v>17</v>
      </c>
      <c r="G14" s="12" t="s">
        <v>18</v>
      </c>
      <c r="H14" s="16" t="s">
        <v>17</v>
      </c>
      <c r="I14" s="16" t="s">
        <v>19</v>
      </c>
      <c r="J14" s="16" t="s">
        <v>20</v>
      </c>
      <c r="K14" s="19"/>
    </row>
    <row r="15" ht="30" customHeight="1" spans="1:11">
      <c r="A15" s="11">
        <v>12</v>
      </c>
      <c r="B15" s="12" t="s">
        <v>57</v>
      </c>
      <c r="C15" s="13" t="s">
        <v>58</v>
      </c>
      <c r="D15" s="14" t="s">
        <v>28</v>
      </c>
      <c r="E15" s="15" t="s">
        <v>59</v>
      </c>
      <c r="F15" s="12" t="s">
        <v>17</v>
      </c>
      <c r="G15" s="12" t="s">
        <v>18</v>
      </c>
      <c r="H15" s="16" t="s">
        <v>17</v>
      </c>
      <c r="I15" s="16" t="s">
        <v>19</v>
      </c>
      <c r="J15" s="16" t="s">
        <v>60</v>
      </c>
      <c r="K15" s="19"/>
    </row>
    <row r="16" ht="30" customHeight="1" spans="1:11">
      <c r="A16" s="11">
        <v>13</v>
      </c>
      <c r="B16" s="12" t="s">
        <v>61</v>
      </c>
      <c r="C16" s="13" t="s">
        <v>62</v>
      </c>
      <c r="D16" s="14" t="s">
        <v>28</v>
      </c>
      <c r="E16" s="15" t="s">
        <v>63</v>
      </c>
      <c r="F16" s="12" t="s">
        <v>17</v>
      </c>
      <c r="G16" s="12" t="s">
        <v>18</v>
      </c>
      <c r="H16" s="16" t="s">
        <v>17</v>
      </c>
      <c r="I16" s="16" t="s">
        <v>19</v>
      </c>
      <c r="J16" s="16" t="s">
        <v>60</v>
      </c>
      <c r="K16" s="19"/>
    </row>
    <row r="17" ht="30" customHeight="1" spans="1:11">
      <c r="A17" s="11">
        <v>14</v>
      </c>
      <c r="B17" s="12" t="s">
        <v>64</v>
      </c>
      <c r="C17" s="13" t="s">
        <v>65</v>
      </c>
      <c r="D17" s="14" t="s">
        <v>28</v>
      </c>
      <c r="E17" s="15" t="s">
        <v>66</v>
      </c>
      <c r="F17" s="12" t="s">
        <v>17</v>
      </c>
      <c r="G17" s="12" t="s">
        <v>18</v>
      </c>
      <c r="H17" s="16" t="s">
        <v>17</v>
      </c>
      <c r="I17" s="16" t="s">
        <v>19</v>
      </c>
      <c r="J17" s="16" t="s">
        <v>60</v>
      </c>
      <c r="K17" s="19"/>
    </row>
    <row r="18" ht="30" customHeight="1" spans="1:11">
      <c r="A18" s="11">
        <v>15</v>
      </c>
      <c r="B18" s="12" t="s">
        <v>67</v>
      </c>
      <c r="C18" s="13" t="s">
        <v>68</v>
      </c>
      <c r="D18" s="14" t="s">
        <v>23</v>
      </c>
      <c r="E18" s="15" t="s">
        <v>69</v>
      </c>
      <c r="F18" s="12" t="s">
        <v>17</v>
      </c>
      <c r="G18" s="12" t="s">
        <v>18</v>
      </c>
      <c r="H18" s="16" t="s">
        <v>17</v>
      </c>
      <c r="I18" s="16" t="s">
        <v>19</v>
      </c>
      <c r="J18" s="16" t="s">
        <v>20</v>
      </c>
      <c r="K18" s="19"/>
    </row>
    <row r="19" ht="30" customHeight="1" spans="1:11">
      <c r="A19" s="11">
        <v>16</v>
      </c>
      <c r="B19" s="12" t="s">
        <v>70</v>
      </c>
      <c r="C19" s="13" t="s">
        <v>71</v>
      </c>
      <c r="D19" s="14" t="s">
        <v>72</v>
      </c>
      <c r="E19" s="15" t="s">
        <v>73</v>
      </c>
      <c r="F19" s="12" t="s">
        <v>17</v>
      </c>
      <c r="G19" s="12" t="s">
        <v>18</v>
      </c>
      <c r="H19" s="16" t="s">
        <v>17</v>
      </c>
      <c r="I19" s="16" t="s">
        <v>19</v>
      </c>
      <c r="J19" s="16" t="s">
        <v>20</v>
      </c>
      <c r="K19" s="19"/>
    </row>
    <row r="20" ht="30" customHeight="1" spans="1:11">
      <c r="A20" s="11">
        <v>17</v>
      </c>
      <c r="B20" s="12" t="s">
        <v>74</v>
      </c>
      <c r="C20" s="13" t="s">
        <v>75</v>
      </c>
      <c r="D20" s="14" t="s">
        <v>23</v>
      </c>
      <c r="E20" s="15" t="s">
        <v>76</v>
      </c>
      <c r="F20" s="12" t="s">
        <v>17</v>
      </c>
      <c r="G20" s="12" t="s">
        <v>18</v>
      </c>
      <c r="H20" s="16" t="s">
        <v>17</v>
      </c>
      <c r="I20" s="16" t="s">
        <v>19</v>
      </c>
      <c r="J20" s="16" t="s">
        <v>20</v>
      </c>
      <c r="K20" s="19"/>
    </row>
    <row r="21" ht="30" customHeight="1" spans="1:11">
      <c r="A21" s="11">
        <v>18</v>
      </c>
      <c r="B21" s="12" t="s">
        <v>77</v>
      </c>
      <c r="C21" s="13" t="s">
        <v>78</v>
      </c>
      <c r="D21" s="14" t="s">
        <v>28</v>
      </c>
      <c r="E21" s="15" t="s">
        <v>79</v>
      </c>
      <c r="F21" s="12" t="s">
        <v>17</v>
      </c>
      <c r="G21" s="12" t="s">
        <v>18</v>
      </c>
      <c r="H21" s="16" t="s">
        <v>17</v>
      </c>
      <c r="I21" s="16" t="s">
        <v>19</v>
      </c>
      <c r="J21" s="16" t="s">
        <v>60</v>
      </c>
      <c r="K21" s="19"/>
    </row>
    <row r="22" ht="30" customHeight="1" spans="1:11">
      <c r="A22" s="11">
        <v>19</v>
      </c>
      <c r="B22" s="12" t="s">
        <v>80</v>
      </c>
      <c r="C22" s="13" t="s">
        <v>81</v>
      </c>
      <c r="D22" s="14" t="s">
        <v>72</v>
      </c>
      <c r="E22" s="15" t="s">
        <v>82</v>
      </c>
      <c r="F22" s="12" t="s">
        <v>17</v>
      </c>
      <c r="G22" s="12" t="s">
        <v>18</v>
      </c>
      <c r="H22" s="16" t="s">
        <v>17</v>
      </c>
      <c r="I22" s="16" t="s">
        <v>19</v>
      </c>
      <c r="J22" s="16" t="s">
        <v>20</v>
      </c>
      <c r="K22" s="19"/>
    </row>
    <row r="23" ht="30" customHeight="1" spans="1:11">
      <c r="A23" s="11">
        <v>20</v>
      </c>
      <c r="B23" s="12" t="s">
        <v>83</v>
      </c>
      <c r="C23" s="13" t="s">
        <v>84</v>
      </c>
      <c r="D23" s="14" t="s">
        <v>23</v>
      </c>
      <c r="E23" s="15" t="s">
        <v>85</v>
      </c>
      <c r="F23" s="12" t="s">
        <v>17</v>
      </c>
      <c r="G23" s="12" t="s">
        <v>18</v>
      </c>
      <c r="H23" s="16" t="s">
        <v>17</v>
      </c>
      <c r="I23" s="16" t="s">
        <v>19</v>
      </c>
      <c r="J23" s="16" t="s">
        <v>20</v>
      </c>
      <c r="K23" s="19"/>
    </row>
    <row r="24" ht="30" customHeight="1" spans="1:11">
      <c r="A24" s="11">
        <v>21</v>
      </c>
      <c r="B24" s="12" t="s">
        <v>86</v>
      </c>
      <c r="C24" s="13" t="s">
        <v>87</v>
      </c>
      <c r="D24" s="14" t="s">
        <v>15</v>
      </c>
      <c r="E24" s="15" t="s">
        <v>88</v>
      </c>
      <c r="F24" s="12" t="s">
        <v>17</v>
      </c>
      <c r="G24" s="12" t="s">
        <v>18</v>
      </c>
      <c r="H24" s="16" t="s">
        <v>17</v>
      </c>
      <c r="I24" s="16" t="s">
        <v>19</v>
      </c>
      <c r="J24" s="16" t="s">
        <v>25</v>
      </c>
      <c r="K24" s="19"/>
    </row>
    <row r="25" ht="30" customHeight="1" spans="1:11">
      <c r="A25" s="11">
        <v>22</v>
      </c>
      <c r="B25" s="12" t="s">
        <v>89</v>
      </c>
      <c r="C25" s="13" t="s">
        <v>90</v>
      </c>
      <c r="D25" s="14" t="s">
        <v>23</v>
      </c>
      <c r="E25" s="15" t="s">
        <v>91</v>
      </c>
      <c r="F25" s="12" t="s">
        <v>17</v>
      </c>
      <c r="G25" s="12" t="s">
        <v>18</v>
      </c>
      <c r="H25" s="16" t="s">
        <v>17</v>
      </c>
      <c r="I25" s="16" t="s">
        <v>19</v>
      </c>
      <c r="J25" s="16" t="s">
        <v>20</v>
      </c>
      <c r="K25" s="19"/>
    </row>
    <row r="26" ht="30" customHeight="1" spans="1:11">
      <c r="A26" s="11">
        <v>23</v>
      </c>
      <c r="B26" s="12" t="s">
        <v>92</v>
      </c>
      <c r="C26" s="13" t="s">
        <v>93</v>
      </c>
      <c r="D26" s="14" t="s">
        <v>23</v>
      </c>
      <c r="E26" s="15" t="s">
        <v>94</v>
      </c>
      <c r="F26" s="12" t="s">
        <v>17</v>
      </c>
      <c r="G26" s="12" t="s">
        <v>18</v>
      </c>
      <c r="H26" s="16" t="s">
        <v>17</v>
      </c>
      <c r="I26" s="16" t="s">
        <v>19</v>
      </c>
      <c r="J26" s="16" t="s">
        <v>20</v>
      </c>
      <c r="K26" s="19"/>
    </row>
    <row r="27" ht="30" customHeight="1" spans="1:11">
      <c r="A27" s="11">
        <v>24</v>
      </c>
      <c r="B27" s="12" t="s">
        <v>95</v>
      </c>
      <c r="C27" s="13" t="s">
        <v>96</v>
      </c>
      <c r="D27" s="14" t="s">
        <v>28</v>
      </c>
      <c r="E27" s="15" t="s">
        <v>97</v>
      </c>
      <c r="F27" s="12" t="s">
        <v>17</v>
      </c>
      <c r="G27" s="12" t="s">
        <v>18</v>
      </c>
      <c r="H27" s="16" t="s">
        <v>17</v>
      </c>
      <c r="I27" s="16" t="s">
        <v>19</v>
      </c>
      <c r="J27" s="16" t="s">
        <v>20</v>
      </c>
      <c r="K27" s="19"/>
    </row>
    <row r="28" ht="30" customHeight="1" spans="1:11">
      <c r="A28" s="11">
        <v>25</v>
      </c>
      <c r="B28" s="12" t="s">
        <v>98</v>
      </c>
      <c r="C28" s="13" t="s">
        <v>99</v>
      </c>
      <c r="D28" s="14" t="s">
        <v>23</v>
      </c>
      <c r="E28" s="15" t="s">
        <v>100</v>
      </c>
      <c r="F28" s="12" t="s">
        <v>17</v>
      </c>
      <c r="G28" s="12" t="s">
        <v>18</v>
      </c>
      <c r="H28" s="16" t="s">
        <v>17</v>
      </c>
      <c r="I28" s="16" t="s">
        <v>19</v>
      </c>
      <c r="J28" s="16" t="s">
        <v>25</v>
      </c>
      <c r="K28" s="19"/>
    </row>
    <row r="29" ht="30" customHeight="1" spans="1:11">
      <c r="A29" s="11">
        <v>26</v>
      </c>
      <c r="B29" s="12" t="s">
        <v>101</v>
      </c>
      <c r="C29" s="13" t="s">
        <v>102</v>
      </c>
      <c r="D29" s="14" t="s">
        <v>28</v>
      </c>
      <c r="E29" s="15" t="s">
        <v>103</v>
      </c>
      <c r="F29" s="12" t="s">
        <v>17</v>
      </c>
      <c r="G29" s="12" t="s">
        <v>18</v>
      </c>
      <c r="H29" s="16" t="s">
        <v>17</v>
      </c>
      <c r="I29" s="16" t="s">
        <v>19</v>
      </c>
      <c r="J29" s="16" t="s">
        <v>20</v>
      </c>
      <c r="K29" s="19"/>
    </row>
    <row r="30" ht="30" customHeight="1" spans="1:11">
      <c r="A30" s="11">
        <v>27</v>
      </c>
      <c r="B30" s="12" t="s">
        <v>104</v>
      </c>
      <c r="C30" s="13" t="s">
        <v>105</v>
      </c>
      <c r="D30" s="14" t="s">
        <v>23</v>
      </c>
      <c r="E30" s="15" t="s">
        <v>106</v>
      </c>
      <c r="F30" s="12" t="s">
        <v>17</v>
      </c>
      <c r="G30" s="12" t="s">
        <v>18</v>
      </c>
      <c r="H30" s="16" t="s">
        <v>17</v>
      </c>
      <c r="I30" s="16" t="s">
        <v>19</v>
      </c>
      <c r="J30" s="16" t="s">
        <v>20</v>
      </c>
      <c r="K30" s="19" t="s">
        <v>107</v>
      </c>
    </row>
    <row r="31" ht="30" customHeight="1" spans="1:11">
      <c r="A31" s="11">
        <v>28</v>
      </c>
      <c r="B31" s="12" t="s">
        <v>108</v>
      </c>
      <c r="C31" s="13" t="s">
        <v>109</v>
      </c>
      <c r="D31" s="14" t="s">
        <v>23</v>
      </c>
      <c r="E31" s="15" t="s">
        <v>110</v>
      </c>
      <c r="F31" s="12" t="s">
        <v>17</v>
      </c>
      <c r="G31" s="12" t="s">
        <v>18</v>
      </c>
      <c r="H31" s="16" t="s">
        <v>17</v>
      </c>
      <c r="I31" s="16" t="s">
        <v>19</v>
      </c>
      <c r="J31" s="16" t="s">
        <v>20</v>
      </c>
      <c r="K31" s="19"/>
    </row>
    <row r="32" ht="30" customHeight="1" spans="1:11">
      <c r="A32" s="11">
        <v>29</v>
      </c>
      <c r="B32" s="12" t="s">
        <v>111</v>
      </c>
      <c r="C32" s="13" t="s">
        <v>112</v>
      </c>
      <c r="D32" s="14" t="s">
        <v>23</v>
      </c>
      <c r="E32" s="15" t="s">
        <v>113</v>
      </c>
      <c r="F32" s="12" t="s">
        <v>17</v>
      </c>
      <c r="G32" s="12" t="s">
        <v>18</v>
      </c>
      <c r="H32" s="16" t="s">
        <v>17</v>
      </c>
      <c r="I32" s="16" t="s">
        <v>19</v>
      </c>
      <c r="J32" s="16" t="s">
        <v>20</v>
      </c>
      <c r="K32" s="19"/>
    </row>
    <row r="33" ht="30" customHeight="1" spans="1:11">
      <c r="A33" s="11">
        <v>30</v>
      </c>
      <c r="B33" s="12" t="s">
        <v>114</v>
      </c>
      <c r="C33" s="13" t="s">
        <v>115</v>
      </c>
      <c r="D33" s="14" t="s">
        <v>23</v>
      </c>
      <c r="E33" s="15" t="s">
        <v>116</v>
      </c>
      <c r="F33" s="12" t="s">
        <v>17</v>
      </c>
      <c r="G33" s="12" t="s">
        <v>18</v>
      </c>
      <c r="H33" s="16" t="s">
        <v>17</v>
      </c>
      <c r="I33" s="16" t="s">
        <v>19</v>
      </c>
      <c r="J33" s="16" t="s">
        <v>20</v>
      </c>
      <c r="K33" s="19"/>
    </row>
    <row r="34" ht="30" customHeight="1" spans="1:11">
      <c r="A34" s="11">
        <v>31</v>
      </c>
      <c r="B34" s="12" t="s">
        <v>117</v>
      </c>
      <c r="C34" s="13" t="s">
        <v>118</v>
      </c>
      <c r="D34" s="14" t="s">
        <v>23</v>
      </c>
      <c r="E34" s="15" t="s">
        <v>119</v>
      </c>
      <c r="F34" s="12" t="s">
        <v>17</v>
      </c>
      <c r="G34" s="12" t="s">
        <v>18</v>
      </c>
      <c r="H34" s="16" t="s">
        <v>17</v>
      </c>
      <c r="I34" s="16" t="s">
        <v>19</v>
      </c>
      <c r="J34" s="16" t="s">
        <v>20</v>
      </c>
      <c r="K34" s="19"/>
    </row>
    <row r="35" ht="30" customHeight="1" spans="1:11">
      <c r="A35" s="11">
        <v>32</v>
      </c>
      <c r="B35" s="12" t="s">
        <v>120</v>
      </c>
      <c r="C35" s="13" t="s">
        <v>121</v>
      </c>
      <c r="D35" s="14" t="s">
        <v>15</v>
      </c>
      <c r="E35" s="15" t="s">
        <v>122</v>
      </c>
      <c r="F35" s="12" t="s">
        <v>17</v>
      </c>
      <c r="G35" s="12" t="s">
        <v>18</v>
      </c>
      <c r="H35" s="16" t="s">
        <v>17</v>
      </c>
      <c r="I35" s="16" t="s">
        <v>19</v>
      </c>
      <c r="J35" s="16" t="s">
        <v>20</v>
      </c>
      <c r="K35" s="19"/>
    </row>
    <row r="36" ht="30" customHeight="1" spans="1:11">
      <c r="A36" s="11">
        <v>33</v>
      </c>
      <c r="B36" s="12" t="s">
        <v>123</v>
      </c>
      <c r="C36" s="13" t="s">
        <v>124</v>
      </c>
      <c r="D36" s="14" t="s">
        <v>23</v>
      </c>
      <c r="E36" s="15" t="s">
        <v>125</v>
      </c>
      <c r="F36" s="12" t="s">
        <v>17</v>
      </c>
      <c r="G36" s="12" t="s">
        <v>18</v>
      </c>
      <c r="H36" s="16" t="s">
        <v>17</v>
      </c>
      <c r="I36" s="16" t="s">
        <v>19</v>
      </c>
      <c r="J36" s="16" t="s">
        <v>20</v>
      </c>
      <c r="K36" s="19"/>
    </row>
    <row r="37" ht="30" customHeight="1" spans="1:11">
      <c r="A37" s="11">
        <v>34</v>
      </c>
      <c r="B37" s="12" t="s">
        <v>126</v>
      </c>
      <c r="C37" s="13" t="s">
        <v>127</v>
      </c>
      <c r="D37" s="14" t="s">
        <v>23</v>
      </c>
      <c r="E37" s="15" t="s">
        <v>128</v>
      </c>
      <c r="F37" s="12" t="s">
        <v>17</v>
      </c>
      <c r="G37" s="12" t="s">
        <v>18</v>
      </c>
      <c r="H37" s="16" t="s">
        <v>17</v>
      </c>
      <c r="I37" s="16" t="s">
        <v>19</v>
      </c>
      <c r="J37" s="16" t="s">
        <v>20</v>
      </c>
      <c r="K37" s="19"/>
    </row>
    <row r="38" ht="30" customHeight="1" spans="1:11">
      <c r="A38" s="11">
        <v>35</v>
      </c>
      <c r="B38" s="12" t="s">
        <v>129</v>
      </c>
      <c r="C38" s="13" t="s">
        <v>130</v>
      </c>
      <c r="D38" s="14" t="s">
        <v>28</v>
      </c>
      <c r="E38" s="15" t="s">
        <v>131</v>
      </c>
      <c r="F38" s="12" t="s">
        <v>17</v>
      </c>
      <c r="G38" s="12" t="s">
        <v>18</v>
      </c>
      <c r="H38" s="16" t="s">
        <v>17</v>
      </c>
      <c r="I38" s="16" t="s">
        <v>19</v>
      </c>
      <c r="J38" s="16" t="s">
        <v>20</v>
      </c>
      <c r="K38" s="19"/>
    </row>
    <row r="39" ht="30" customHeight="1" spans="1:11">
      <c r="A39" s="11">
        <v>36</v>
      </c>
      <c r="B39" s="12" t="s">
        <v>132</v>
      </c>
      <c r="C39" s="13" t="s">
        <v>133</v>
      </c>
      <c r="D39" s="14" t="s">
        <v>23</v>
      </c>
      <c r="E39" s="15" t="s">
        <v>134</v>
      </c>
      <c r="F39" s="12" t="s">
        <v>17</v>
      </c>
      <c r="G39" s="12" t="s">
        <v>18</v>
      </c>
      <c r="H39" s="16" t="s">
        <v>17</v>
      </c>
      <c r="I39" s="16" t="s">
        <v>19</v>
      </c>
      <c r="J39" s="16" t="s">
        <v>20</v>
      </c>
      <c r="K39" s="19"/>
    </row>
    <row r="40" ht="30" customHeight="1" spans="1:11">
      <c r="A40" s="11">
        <v>37</v>
      </c>
      <c r="B40" s="12" t="s">
        <v>135</v>
      </c>
      <c r="C40" s="13" t="s">
        <v>136</v>
      </c>
      <c r="D40" s="14" t="s">
        <v>23</v>
      </c>
      <c r="E40" s="15" t="s">
        <v>137</v>
      </c>
      <c r="F40" s="12" t="s">
        <v>17</v>
      </c>
      <c r="G40" s="12" t="s">
        <v>18</v>
      </c>
      <c r="H40" s="16" t="s">
        <v>17</v>
      </c>
      <c r="I40" s="16" t="s">
        <v>19</v>
      </c>
      <c r="J40" s="16" t="s">
        <v>20</v>
      </c>
      <c r="K40" s="19" t="s">
        <v>138</v>
      </c>
    </row>
    <row r="41" ht="30" customHeight="1" spans="1:11">
      <c r="A41" s="11">
        <v>38</v>
      </c>
      <c r="B41" s="12" t="s">
        <v>139</v>
      </c>
      <c r="C41" s="13" t="s">
        <v>140</v>
      </c>
      <c r="D41" s="14" t="s">
        <v>23</v>
      </c>
      <c r="E41" s="15" t="s">
        <v>141</v>
      </c>
      <c r="F41" s="12" t="s">
        <v>17</v>
      </c>
      <c r="G41" s="12" t="s">
        <v>18</v>
      </c>
      <c r="H41" s="16" t="s">
        <v>17</v>
      </c>
      <c r="I41" s="16" t="s">
        <v>19</v>
      </c>
      <c r="J41" s="16" t="s">
        <v>20</v>
      </c>
      <c r="K41" s="19"/>
    </row>
    <row r="42" ht="30" customHeight="1" spans="1:11">
      <c r="A42" s="11">
        <v>39</v>
      </c>
      <c r="B42" s="12" t="s">
        <v>142</v>
      </c>
      <c r="C42" s="13" t="s">
        <v>143</v>
      </c>
      <c r="D42" s="14" t="s">
        <v>23</v>
      </c>
      <c r="E42" s="15" t="s">
        <v>144</v>
      </c>
      <c r="F42" s="12" t="s">
        <v>17</v>
      </c>
      <c r="G42" s="12" t="s">
        <v>18</v>
      </c>
      <c r="H42" s="16" t="s">
        <v>17</v>
      </c>
      <c r="I42" s="16" t="s">
        <v>19</v>
      </c>
      <c r="J42" s="16" t="s">
        <v>20</v>
      </c>
      <c r="K42" s="19"/>
    </row>
    <row r="43" ht="30" customHeight="1" spans="1:11">
      <c r="A43" s="11">
        <v>40</v>
      </c>
      <c r="B43" s="12" t="s">
        <v>145</v>
      </c>
      <c r="C43" s="13" t="s">
        <v>146</v>
      </c>
      <c r="D43" s="14" t="s">
        <v>147</v>
      </c>
      <c r="E43" s="15" t="s">
        <v>148</v>
      </c>
      <c r="F43" s="12" t="s">
        <v>17</v>
      </c>
      <c r="G43" s="12" t="s">
        <v>18</v>
      </c>
      <c r="H43" s="16" t="s">
        <v>17</v>
      </c>
      <c r="I43" s="16" t="s">
        <v>19</v>
      </c>
      <c r="J43" s="16" t="s">
        <v>149</v>
      </c>
      <c r="K43" s="19"/>
    </row>
    <row r="44" ht="30" customHeight="1" spans="1:11">
      <c r="A44" s="11">
        <v>41</v>
      </c>
      <c r="B44" s="12" t="s">
        <v>150</v>
      </c>
      <c r="C44" s="13" t="s">
        <v>151</v>
      </c>
      <c r="D44" s="14" t="s">
        <v>15</v>
      </c>
      <c r="E44" s="15" t="s">
        <v>152</v>
      </c>
      <c r="F44" s="12" t="s">
        <v>17</v>
      </c>
      <c r="G44" s="12" t="s">
        <v>18</v>
      </c>
      <c r="H44" s="16" t="s">
        <v>17</v>
      </c>
      <c r="I44" s="16" t="s">
        <v>19</v>
      </c>
      <c r="J44" s="16" t="s">
        <v>20</v>
      </c>
      <c r="K44" s="19"/>
    </row>
    <row r="45" ht="30" customHeight="1" spans="1:11">
      <c r="A45" s="11">
        <v>42</v>
      </c>
      <c r="B45" s="12" t="s">
        <v>153</v>
      </c>
      <c r="C45" s="13" t="s">
        <v>154</v>
      </c>
      <c r="D45" s="14" t="s">
        <v>23</v>
      </c>
      <c r="E45" s="15" t="s">
        <v>155</v>
      </c>
      <c r="F45" s="12" t="s">
        <v>17</v>
      </c>
      <c r="G45" s="12" t="s">
        <v>18</v>
      </c>
      <c r="H45" s="16" t="s">
        <v>17</v>
      </c>
      <c r="I45" s="16" t="s">
        <v>19</v>
      </c>
      <c r="J45" s="16" t="s">
        <v>43</v>
      </c>
      <c r="K45" s="19"/>
    </row>
    <row r="46" ht="30" customHeight="1" spans="1:11">
      <c r="A46" s="11">
        <v>43</v>
      </c>
      <c r="B46" s="12" t="s">
        <v>156</v>
      </c>
      <c r="C46" s="13" t="s">
        <v>157</v>
      </c>
      <c r="D46" s="14" t="s">
        <v>15</v>
      </c>
      <c r="E46" s="15" t="s">
        <v>158</v>
      </c>
      <c r="F46" s="12" t="s">
        <v>17</v>
      </c>
      <c r="G46" s="12" t="s">
        <v>18</v>
      </c>
      <c r="H46" s="16" t="s">
        <v>17</v>
      </c>
      <c r="I46" s="16" t="s">
        <v>19</v>
      </c>
      <c r="J46" s="16" t="s">
        <v>20</v>
      </c>
      <c r="K46" s="19"/>
    </row>
    <row r="47" ht="30" customHeight="1" spans="1:11">
      <c r="A47" s="11">
        <v>44</v>
      </c>
      <c r="B47" s="12" t="s">
        <v>159</v>
      </c>
      <c r="C47" s="13" t="s">
        <v>160</v>
      </c>
      <c r="D47" s="14" t="s">
        <v>15</v>
      </c>
      <c r="E47" s="15" t="s">
        <v>161</v>
      </c>
      <c r="F47" s="12" t="s">
        <v>17</v>
      </c>
      <c r="G47" s="12" t="s">
        <v>18</v>
      </c>
      <c r="H47" s="16" t="s">
        <v>17</v>
      </c>
      <c r="I47" s="16" t="s">
        <v>19</v>
      </c>
      <c r="J47" s="16" t="s">
        <v>20</v>
      </c>
      <c r="K47" s="19"/>
    </row>
    <row r="48" ht="30" customHeight="1" spans="1:11">
      <c r="A48" s="11">
        <v>45</v>
      </c>
      <c r="B48" s="12" t="s">
        <v>162</v>
      </c>
      <c r="C48" s="13" t="s">
        <v>163</v>
      </c>
      <c r="D48" s="14" t="s">
        <v>23</v>
      </c>
      <c r="E48" s="15" t="s">
        <v>164</v>
      </c>
      <c r="F48" s="12" t="s">
        <v>17</v>
      </c>
      <c r="G48" s="12" t="s">
        <v>18</v>
      </c>
      <c r="H48" s="16" t="s">
        <v>17</v>
      </c>
      <c r="I48" s="16" t="s">
        <v>19</v>
      </c>
      <c r="J48" s="16" t="s">
        <v>20</v>
      </c>
      <c r="K48" s="19"/>
    </row>
    <row r="49" ht="30" customHeight="1" spans="1:11">
      <c r="A49" s="11">
        <v>46</v>
      </c>
      <c r="B49" s="12" t="s">
        <v>165</v>
      </c>
      <c r="C49" s="13" t="s">
        <v>166</v>
      </c>
      <c r="D49" s="14" t="s">
        <v>23</v>
      </c>
      <c r="E49" s="15" t="s">
        <v>167</v>
      </c>
      <c r="F49" s="12" t="s">
        <v>17</v>
      </c>
      <c r="G49" s="12" t="s">
        <v>18</v>
      </c>
      <c r="H49" s="16" t="s">
        <v>17</v>
      </c>
      <c r="I49" s="16" t="s">
        <v>19</v>
      </c>
      <c r="J49" s="16" t="s">
        <v>20</v>
      </c>
      <c r="K49" s="19"/>
    </row>
    <row r="50" ht="30" customHeight="1" spans="1:11">
      <c r="A50" s="11">
        <v>47</v>
      </c>
      <c r="B50" s="12" t="s">
        <v>168</v>
      </c>
      <c r="C50" s="13" t="s">
        <v>169</v>
      </c>
      <c r="D50" s="14" t="s">
        <v>23</v>
      </c>
      <c r="E50" s="15" t="s">
        <v>170</v>
      </c>
      <c r="F50" s="12" t="s">
        <v>17</v>
      </c>
      <c r="G50" s="12" t="s">
        <v>18</v>
      </c>
      <c r="H50" s="16" t="s">
        <v>17</v>
      </c>
      <c r="I50" s="16" t="s">
        <v>19</v>
      </c>
      <c r="J50" s="16" t="s">
        <v>43</v>
      </c>
      <c r="K50" s="19"/>
    </row>
    <row r="51" ht="30" customHeight="1" spans="1:11">
      <c r="A51" s="11">
        <v>48</v>
      </c>
      <c r="B51" s="12" t="s">
        <v>171</v>
      </c>
      <c r="C51" s="13" t="s">
        <v>172</v>
      </c>
      <c r="D51" s="14" t="s">
        <v>15</v>
      </c>
      <c r="E51" s="15" t="s">
        <v>32</v>
      </c>
      <c r="F51" s="12" t="s">
        <v>17</v>
      </c>
      <c r="G51" s="12" t="s">
        <v>18</v>
      </c>
      <c r="H51" s="16" t="s">
        <v>17</v>
      </c>
      <c r="I51" s="16" t="s">
        <v>19</v>
      </c>
      <c r="J51" s="16" t="s">
        <v>43</v>
      </c>
      <c r="K51" s="19"/>
    </row>
    <row r="52" ht="30" customHeight="1" spans="1:11">
      <c r="A52" s="11">
        <v>49</v>
      </c>
      <c r="B52" s="12" t="s">
        <v>173</v>
      </c>
      <c r="C52" s="13" t="s">
        <v>174</v>
      </c>
      <c r="D52" s="14" t="s">
        <v>175</v>
      </c>
      <c r="E52" s="15" t="s">
        <v>176</v>
      </c>
      <c r="F52" s="12" t="s">
        <v>17</v>
      </c>
      <c r="G52" s="12" t="s">
        <v>18</v>
      </c>
      <c r="H52" s="16" t="s">
        <v>17</v>
      </c>
      <c r="I52" s="16" t="s">
        <v>19</v>
      </c>
      <c r="J52" s="16" t="s">
        <v>60</v>
      </c>
      <c r="K52" s="19"/>
    </row>
    <row r="53" ht="30" customHeight="1" spans="1:11">
      <c r="A53" s="11">
        <v>50</v>
      </c>
      <c r="B53" s="12" t="s">
        <v>177</v>
      </c>
      <c r="C53" s="13" t="s">
        <v>178</v>
      </c>
      <c r="D53" s="14" t="s">
        <v>15</v>
      </c>
      <c r="E53" s="15" t="s">
        <v>179</v>
      </c>
      <c r="F53" s="12" t="s">
        <v>17</v>
      </c>
      <c r="G53" s="12" t="s">
        <v>18</v>
      </c>
      <c r="H53" s="16" t="s">
        <v>17</v>
      </c>
      <c r="I53" s="16" t="s">
        <v>19</v>
      </c>
      <c r="J53" s="16" t="s">
        <v>20</v>
      </c>
      <c r="K53" s="19"/>
    </row>
    <row r="54" ht="30" customHeight="1" spans="1:11">
      <c r="A54" s="11">
        <v>51</v>
      </c>
      <c r="B54" s="12" t="s">
        <v>180</v>
      </c>
      <c r="C54" s="13" t="s">
        <v>181</v>
      </c>
      <c r="D54" s="14" t="s">
        <v>28</v>
      </c>
      <c r="E54" s="15" t="s">
        <v>182</v>
      </c>
      <c r="F54" s="12" t="s">
        <v>17</v>
      </c>
      <c r="G54" s="12" t="s">
        <v>18</v>
      </c>
      <c r="H54" s="16" t="s">
        <v>17</v>
      </c>
      <c r="I54" s="16" t="s">
        <v>19</v>
      </c>
      <c r="J54" s="16" t="s">
        <v>25</v>
      </c>
      <c r="K54" s="19"/>
    </row>
    <row r="55" ht="30" customHeight="1" spans="1:11">
      <c r="A55" s="11">
        <v>52</v>
      </c>
      <c r="B55" s="12" t="s">
        <v>183</v>
      </c>
      <c r="C55" s="13" t="s">
        <v>184</v>
      </c>
      <c r="D55" s="14" t="s">
        <v>23</v>
      </c>
      <c r="E55" s="15" t="s">
        <v>185</v>
      </c>
      <c r="F55" s="12" t="s">
        <v>17</v>
      </c>
      <c r="G55" s="12" t="s">
        <v>18</v>
      </c>
      <c r="H55" s="16" t="s">
        <v>17</v>
      </c>
      <c r="I55" s="16" t="s">
        <v>19</v>
      </c>
      <c r="J55" s="16" t="s">
        <v>20</v>
      </c>
      <c r="K55" s="19"/>
    </row>
    <row r="56" ht="30" customHeight="1" spans="1:11">
      <c r="A56" s="11">
        <v>53</v>
      </c>
      <c r="B56" s="12" t="s">
        <v>186</v>
      </c>
      <c r="C56" s="13" t="s">
        <v>187</v>
      </c>
      <c r="D56" s="14" t="s">
        <v>23</v>
      </c>
      <c r="E56" s="15" t="s">
        <v>188</v>
      </c>
      <c r="F56" s="12" t="s">
        <v>17</v>
      </c>
      <c r="G56" s="12" t="s">
        <v>18</v>
      </c>
      <c r="H56" s="16" t="s">
        <v>17</v>
      </c>
      <c r="I56" s="16" t="s">
        <v>19</v>
      </c>
      <c r="J56" s="16" t="s">
        <v>20</v>
      </c>
      <c r="K56" s="19"/>
    </row>
    <row r="57" ht="30" customHeight="1" spans="1:11">
      <c r="A57" s="11">
        <v>54</v>
      </c>
      <c r="B57" s="12" t="s">
        <v>189</v>
      </c>
      <c r="C57" s="13" t="s">
        <v>190</v>
      </c>
      <c r="D57" s="14" t="s">
        <v>15</v>
      </c>
      <c r="E57" s="15" t="s">
        <v>191</v>
      </c>
      <c r="F57" s="12" t="s">
        <v>17</v>
      </c>
      <c r="G57" s="12" t="s">
        <v>18</v>
      </c>
      <c r="H57" s="16" t="s">
        <v>17</v>
      </c>
      <c r="I57" s="16" t="s">
        <v>19</v>
      </c>
      <c r="J57" s="16" t="s">
        <v>20</v>
      </c>
      <c r="K57" s="19"/>
    </row>
    <row r="58" ht="30" customHeight="1" spans="1:11">
      <c r="A58" s="11">
        <v>55</v>
      </c>
      <c r="B58" s="12" t="s">
        <v>192</v>
      </c>
      <c r="C58" s="13" t="s">
        <v>193</v>
      </c>
      <c r="D58" s="14" t="s">
        <v>15</v>
      </c>
      <c r="E58" s="15" t="s">
        <v>194</v>
      </c>
      <c r="F58" s="12" t="s">
        <v>17</v>
      </c>
      <c r="G58" s="12" t="s">
        <v>18</v>
      </c>
      <c r="H58" s="16" t="s">
        <v>17</v>
      </c>
      <c r="I58" s="16" t="s">
        <v>19</v>
      </c>
      <c r="J58" s="16" t="s">
        <v>20</v>
      </c>
      <c r="K58" s="19"/>
    </row>
    <row r="59" ht="30" customHeight="1" spans="1:11">
      <c r="A59" s="11">
        <v>56</v>
      </c>
      <c r="B59" s="12" t="s">
        <v>195</v>
      </c>
      <c r="C59" s="13" t="s">
        <v>196</v>
      </c>
      <c r="D59" s="14" t="s">
        <v>197</v>
      </c>
      <c r="E59" s="15" t="s">
        <v>198</v>
      </c>
      <c r="F59" s="12" t="s">
        <v>17</v>
      </c>
      <c r="G59" s="12" t="s">
        <v>18</v>
      </c>
      <c r="H59" s="16" t="s">
        <v>17</v>
      </c>
      <c r="I59" s="16" t="s">
        <v>19</v>
      </c>
      <c r="J59" s="16" t="s">
        <v>20</v>
      </c>
      <c r="K59" s="19"/>
    </row>
    <row r="60" ht="30" customHeight="1" spans="1:11">
      <c r="A60" s="11">
        <v>57</v>
      </c>
      <c r="B60" s="12" t="s">
        <v>199</v>
      </c>
      <c r="C60" s="13" t="s">
        <v>200</v>
      </c>
      <c r="D60" s="14" t="s">
        <v>23</v>
      </c>
      <c r="E60" s="15" t="s">
        <v>201</v>
      </c>
      <c r="F60" s="12" t="s">
        <v>17</v>
      </c>
      <c r="G60" s="12" t="s">
        <v>18</v>
      </c>
      <c r="H60" s="16" t="s">
        <v>17</v>
      </c>
      <c r="I60" s="16" t="s">
        <v>19</v>
      </c>
      <c r="J60" s="16" t="s">
        <v>43</v>
      </c>
      <c r="K60" s="19"/>
    </row>
    <row r="61" ht="30" customHeight="1" spans="1:11">
      <c r="A61" s="11">
        <v>58</v>
      </c>
      <c r="B61" s="12" t="s">
        <v>202</v>
      </c>
      <c r="C61" s="13" t="s">
        <v>203</v>
      </c>
      <c r="D61" s="14" t="s">
        <v>175</v>
      </c>
      <c r="E61" s="15" t="s">
        <v>204</v>
      </c>
      <c r="F61" s="12" t="s">
        <v>17</v>
      </c>
      <c r="G61" s="12" t="s">
        <v>18</v>
      </c>
      <c r="H61" s="16" t="s">
        <v>17</v>
      </c>
      <c r="I61" s="16" t="s">
        <v>19</v>
      </c>
      <c r="J61" s="16" t="s">
        <v>43</v>
      </c>
      <c r="K61" s="19"/>
    </row>
    <row r="62" ht="30" customHeight="1" spans="1:11">
      <c r="A62" s="11">
        <v>59</v>
      </c>
      <c r="B62" s="12" t="s">
        <v>205</v>
      </c>
      <c r="C62" s="13" t="s">
        <v>206</v>
      </c>
      <c r="D62" s="14" t="s">
        <v>15</v>
      </c>
      <c r="E62" s="15" t="s">
        <v>207</v>
      </c>
      <c r="F62" s="12" t="s">
        <v>17</v>
      </c>
      <c r="G62" s="12" t="s">
        <v>18</v>
      </c>
      <c r="H62" s="16" t="s">
        <v>17</v>
      </c>
      <c r="I62" s="16" t="s">
        <v>19</v>
      </c>
      <c r="J62" s="16" t="s">
        <v>20</v>
      </c>
      <c r="K62" s="19"/>
    </row>
    <row r="63" ht="30" customHeight="1" spans="1:11">
      <c r="A63" s="11">
        <v>60</v>
      </c>
      <c r="B63" s="12" t="s">
        <v>208</v>
      </c>
      <c r="C63" s="13" t="s">
        <v>209</v>
      </c>
      <c r="D63" s="14" t="s">
        <v>23</v>
      </c>
      <c r="E63" s="15" t="s">
        <v>210</v>
      </c>
      <c r="F63" s="12" t="s">
        <v>17</v>
      </c>
      <c r="G63" s="12" t="s">
        <v>18</v>
      </c>
      <c r="H63" s="16" t="s">
        <v>17</v>
      </c>
      <c r="I63" s="16" t="s">
        <v>19</v>
      </c>
      <c r="J63" s="16" t="s">
        <v>43</v>
      </c>
      <c r="K63" s="19"/>
    </row>
    <row r="64" ht="30" customHeight="1" spans="1:11">
      <c r="A64" s="11">
        <v>61</v>
      </c>
      <c r="B64" s="12" t="s">
        <v>211</v>
      </c>
      <c r="C64" s="13" t="s">
        <v>212</v>
      </c>
      <c r="D64" s="14" t="s">
        <v>23</v>
      </c>
      <c r="E64" s="15" t="s">
        <v>94</v>
      </c>
      <c r="F64" s="12" t="s">
        <v>17</v>
      </c>
      <c r="G64" s="12" t="s">
        <v>18</v>
      </c>
      <c r="H64" s="16" t="s">
        <v>17</v>
      </c>
      <c r="I64" s="16" t="s">
        <v>19</v>
      </c>
      <c r="J64" s="16" t="s">
        <v>20</v>
      </c>
      <c r="K64" s="19"/>
    </row>
    <row r="65" ht="30" customHeight="1" spans="1:11">
      <c r="A65" s="11">
        <v>62</v>
      </c>
      <c r="B65" s="12" t="s">
        <v>213</v>
      </c>
      <c r="C65" s="13" t="s">
        <v>214</v>
      </c>
      <c r="D65" s="14" t="s">
        <v>55</v>
      </c>
      <c r="E65" s="15" t="s">
        <v>215</v>
      </c>
      <c r="F65" s="12" t="s">
        <v>17</v>
      </c>
      <c r="G65" s="12" t="s">
        <v>18</v>
      </c>
      <c r="H65" s="16" t="s">
        <v>17</v>
      </c>
      <c r="I65" s="16" t="s">
        <v>19</v>
      </c>
      <c r="J65" s="16" t="s">
        <v>20</v>
      </c>
      <c r="K65" s="19"/>
    </row>
    <row r="66" ht="30" customHeight="1" spans="1:11">
      <c r="A66" s="11">
        <v>63</v>
      </c>
      <c r="B66" s="12" t="s">
        <v>216</v>
      </c>
      <c r="C66" s="13" t="s">
        <v>217</v>
      </c>
      <c r="D66" s="14" t="s">
        <v>23</v>
      </c>
      <c r="E66" s="15" t="s">
        <v>218</v>
      </c>
      <c r="F66" s="12" t="s">
        <v>17</v>
      </c>
      <c r="G66" s="12" t="s">
        <v>18</v>
      </c>
      <c r="H66" s="16" t="s">
        <v>17</v>
      </c>
      <c r="I66" s="16" t="s">
        <v>19</v>
      </c>
      <c r="J66" s="16" t="s">
        <v>25</v>
      </c>
      <c r="K66" s="19"/>
    </row>
    <row r="67" ht="30" customHeight="1" spans="1:11">
      <c r="A67" s="11">
        <v>64</v>
      </c>
      <c r="B67" s="12" t="s">
        <v>219</v>
      </c>
      <c r="C67" s="13" t="s">
        <v>220</v>
      </c>
      <c r="D67" s="14" t="s">
        <v>23</v>
      </c>
      <c r="E67" s="15" t="s">
        <v>221</v>
      </c>
      <c r="F67" s="12" t="s">
        <v>17</v>
      </c>
      <c r="G67" s="12" t="s">
        <v>18</v>
      </c>
      <c r="H67" s="16" t="s">
        <v>17</v>
      </c>
      <c r="I67" s="16" t="s">
        <v>19</v>
      </c>
      <c r="J67" s="16" t="s">
        <v>20</v>
      </c>
      <c r="K67" s="19"/>
    </row>
    <row r="68" ht="30" customHeight="1" spans="1:11">
      <c r="A68" s="11">
        <v>65</v>
      </c>
      <c r="B68" s="12" t="s">
        <v>222</v>
      </c>
      <c r="C68" s="13" t="s">
        <v>223</v>
      </c>
      <c r="D68" s="14" t="s">
        <v>147</v>
      </c>
      <c r="E68" s="15" t="s">
        <v>224</v>
      </c>
      <c r="F68" s="12" t="s">
        <v>17</v>
      </c>
      <c r="G68" s="12" t="s">
        <v>18</v>
      </c>
      <c r="H68" s="16" t="s">
        <v>17</v>
      </c>
      <c r="I68" s="16" t="s">
        <v>19</v>
      </c>
      <c r="J68" s="16" t="s">
        <v>20</v>
      </c>
      <c r="K68" s="19"/>
    </row>
    <row r="69" ht="30" customHeight="1" spans="1:11">
      <c r="A69" s="11">
        <v>66</v>
      </c>
      <c r="B69" s="12" t="s">
        <v>225</v>
      </c>
      <c r="C69" s="13" t="s">
        <v>226</v>
      </c>
      <c r="D69" s="14" t="s">
        <v>23</v>
      </c>
      <c r="E69" s="15" t="s">
        <v>227</v>
      </c>
      <c r="F69" s="12" t="s">
        <v>17</v>
      </c>
      <c r="G69" s="12" t="s">
        <v>18</v>
      </c>
      <c r="H69" s="16" t="s">
        <v>17</v>
      </c>
      <c r="I69" s="16" t="s">
        <v>19</v>
      </c>
      <c r="J69" s="16" t="s">
        <v>43</v>
      </c>
      <c r="K69" s="19"/>
    </row>
    <row r="70" ht="30" customHeight="1" spans="1:11">
      <c r="A70" s="11">
        <v>67</v>
      </c>
      <c r="B70" s="12" t="s">
        <v>228</v>
      </c>
      <c r="C70" s="13" t="s">
        <v>229</v>
      </c>
      <c r="D70" s="14" t="s">
        <v>15</v>
      </c>
      <c r="E70" s="15" t="s">
        <v>230</v>
      </c>
      <c r="F70" s="12" t="s">
        <v>17</v>
      </c>
      <c r="G70" s="12" t="s">
        <v>18</v>
      </c>
      <c r="H70" s="16" t="s">
        <v>17</v>
      </c>
      <c r="I70" s="16" t="s">
        <v>19</v>
      </c>
      <c r="J70" s="16" t="s">
        <v>20</v>
      </c>
      <c r="K70" s="19"/>
    </row>
    <row r="71" ht="30" customHeight="1" spans="1:11">
      <c r="A71" s="11">
        <v>68</v>
      </c>
      <c r="B71" s="12" t="s">
        <v>231</v>
      </c>
      <c r="C71" s="13" t="s">
        <v>232</v>
      </c>
      <c r="D71" s="14" t="s">
        <v>15</v>
      </c>
      <c r="E71" s="15" t="s">
        <v>233</v>
      </c>
      <c r="F71" s="12" t="s">
        <v>17</v>
      </c>
      <c r="G71" s="12" t="s">
        <v>18</v>
      </c>
      <c r="H71" s="16" t="s">
        <v>17</v>
      </c>
      <c r="I71" s="16" t="s">
        <v>19</v>
      </c>
      <c r="J71" s="16" t="s">
        <v>20</v>
      </c>
      <c r="K71" s="19"/>
    </row>
    <row r="72" ht="30" customHeight="1" spans="1:11">
      <c r="A72" s="11">
        <v>69</v>
      </c>
      <c r="B72" s="12" t="s">
        <v>234</v>
      </c>
      <c r="C72" s="13" t="s">
        <v>235</v>
      </c>
      <c r="D72" s="14" t="s">
        <v>23</v>
      </c>
      <c r="E72" s="15" t="s">
        <v>236</v>
      </c>
      <c r="F72" s="12" t="s">
        <v>17</v>
      </c>
      <c r="G72" s="12" t="s">
        <v>18</v>
      </c>
      <c r="H72" s="16" t="s">
        <v>17</v>
      </c>
      <c r="I72" s="16" t="s">
        <v>19</v>
      </c>
      <c r="J72" s="16" t="s">
        <v>43</v>
      </c>
      <c r="K72" s="19"/>
    </row>
    <row r="73" ht="30" customHeight="1" spans="1:11">
      <c r="A73" s="11">
        <v>70</v>
      </c>
      <c r="B73" s="12" t="s">
        <v>237</v>
      </c>
      <c r="C73" s="13" t="s">
        <v>238</v>
      </c>
      <c r="D73" s="14" t="s">
        <v>15</v>
      </c>
      <c r="E73" s="15" t="s">
        <v>239</v>
      </c>
      <c r="F73" s="12" t="s">
        <v>17</v>
      </c>
      <c r="G73" s="12" t="s">
        <v>18</v>
      </c>
      <c r="H73" s="16" t="s">
        <v>17</v>
      </c>
      <c r="I73" s="16" t="s">
        <v>19</v>
      </c>
      <c r="J73" s="16" t="s">
        <v>240</v>
      </c>
      <c r="K73" s="19"/>
    </row>
    <row r="74" ht="30" customHeight="1" spans="1:11">
      <c r="A74" s="11">
        <v>71</v>
      </c>
      <c r="B74" s="12" t="s">
        <v>241</v>
      </c>
      <c r="C74" s="13">
        <v>780922531</v>
      </c>
      <c r="D74" s="14" t="s">
        <v>72</v>
      </c>
      <c r="E74" s="15" t="s">
        <v>242</v>
      </c>
      <c r="F74" s="12" t="s">
        <v>17</v>
      </c>
      <c r="G74" s="12" t="s">
        <v>18</v>
      </c>
      <c r="H74" s="16" t="s">
        <v>17</v>
      </c>
      <c r="I74" s="16" t="s">
        <v>19</v>
      </c>
      <c r="J74" s="16" t="s">
        <v>43</v>
      </c>
      <c r="K74" s="19"/>
    </row>
    <row r="75" ht="30" customHeight="1" spans="1:11">
      <c r="A75" s="11">
        <v>72</v>
      </c>
      <c r="B75" s="12" t="s">
        <v>243</v>
      </c>
      <c r="C75" s="13" t="s">
        <v>244</v>
      </c>
      <c r="D75" s="14" t="s">
        <v>15</v>
      </c>
      <c r="E75" s="15" t="s">
        <v>245</v>
      </c>
      <c r="F75" s="12" t="s">
        <v>17</v>
      </c>
      <c r="G75" s="12" t="s">
        <v>18</v>
      </c>
      <c r="H75" s="16" t="s">
        <v>17</v>
      </c>
      <c r="I75" s="16" t="s">
        <v>19</v>
      </c>
      <c r="J75" s="16" t="s">
        <v>20</v>
      </c>
      <c r="K75" s="19"/>
    </row>
    <row r="76" ht="30" customHeight="1" spans="1:11">
      <c r="A76" s="11">
        <v>73</v>
      </c>
      <c r="B76" s="12" t="s">
        <v>246</v>
      </c>
      <c r="C76" s="13" t="s">
        <v>247</v>
      </c>
      <c r="D76" s="14" t="s">
        <v>23</v>
      </c>
      <c r="E76" s="15" t="s">
        <v>248</v>
      </c>
      <c r="F76" s="12" t="s">
        <v>17</v>
      </c>
      <c r="G76" s="12" t="s">
        <v>18</v>
      </c>
      <c r="H76" s="16" t="s">
        <v>17</v>
      </c>
      <c r="I76" s="16" t="s">
        <v>19</v>
      </c>
      <c r="J76" s="16" t="s">
        <v>20</v>
      </c>
      <c r="K76" s="19"/>
    </row>
    <row r="77" ht="30" customHeight="1" spans="1:11">
      <c r="A77" s="11">
        <v>74</v>
      </c>
      <c r="B77" s="12" t="s">
        <v>249</v>
      </c>
      <c r="C77" s="13" t="s">
        <v>250</v>
      </c>
      <c r="D77" s="14" t="s">
        <v>197</v>
      </c>
      <c r="E77" s="15" t="s">
        <v>251</v>
      </c>
      <c r="F77" s="12" t="s">
        <v>17</v>
      </c>
      <c r="G77" s="12" t="s">
        <v>18</v>
      </c>
      <c r="H77" s="16" t="s">
        <v>17</v>
      </c>
      <c r="I77" s="16" t="s">
        <v>19</v>
      </c>
      <c r="J77" s="16" t="s">
        <v>43</v>
      </c>
      <c r="K77" s="19"/>
    </row>
    <row r="78" ht="30" customHeight="1" spans="1:11">
      <c r="A78" s="11">
        <v>75</v>
      </c>
      <c r="B78" s="12" t="s">
        <v>252</v>
      </c>
      <c r="C78" s="13" t="s">
        <v>253</v>
      </c>
      <c r="D78" s="14" t="s">
        <v>23</v>
      </c>
      <c r="E78" s="15" t="s">
        <v>254</v>
      </c>
      <c r="F78" s="12" t="s">
        <v>17</v>
      </c>
      <c r="G78" s="12" t="s">
        <v>18</v>
      </c>
      <c r="H78" s="16" t="s">
        <v>17</v>
      </c>
      <c r="I78" s="16" t="s">
        <v>19</v>
      </c>
      <c r="J78" s="16" t="s">
        <v>20</v>
      </c>
      <c r="K78" s="19"/>
    </row>
    <row r="79" ht="30" customHeight="1" spans="1:11">
      <c r="A79" s="11">
        <v>76</v>
      </c>
      <c r="B79" s="12" t="s">
        <v>255</v>
      </c>
      <c r="C79" s="13" t="s">
        <v>256</v>
      </c>
      <c r="D79" s="14" t="s">
        <v>23</v>
      </c>
      <c r="E79" s="15" t="s">
        <v>257</v>
      </c>
      <c r="F79" s="12" t="s">
        <v>17</v>
      </c>
      <c r="G79" s="12" t="s">
        <v>18</v>
      </c>
      <c r="H79" s="16" t="s">
        <v>17</v>
      </c>
      <c r="I79" s="16" t="s">
        <v>19</v>
      </c>
      <c r="J79" s="16" t="s">
        <v>20</v>
      </c>
      <c r="K79" s="19"/>
    </row>
    <row r="80" ht="30" customHeight="1" spans="1:11">
      <c r="A80" s="11">
        <v>77</v>
      </c>
      <c r="B80" s="12" t="s">
        <v>258</v>
      </c>
      <c r="C80" s="13" t="s">
        <v>259</v>
      </c>
      <c r="D80" s="14" t="s">
        <v>23</v>
      </c>
      <c r="E80" s="15" t="s">
        <v>260</v>
      </c>
      <c r="F80" s="12" t="s">
        <v>17</v>
      </c>
      <c r="G80" s="12" t="s">
        <v>18</v>
      </c>
      <c r="H80" s="16" t="s">
        <v>17</v>
      </c>
      <c r="I80" s="16" t="s">
        <v>19</v>
      </c>
      <c r="J80" s="16" t="s">
        <v>25</v>
      </c>
      <c r="K80" s="19"/>
    </row>
    <row r="81" ht="30" customHeight="1" spans="1:11">
      <c r="A81" s="11">
        <v>78</v>
      </c>
      <c r="B81" s="12" t="s">
        <v>261</v>
      </c>
      <c r="C81" s="13" t="s">
        <v>262</v>
      </c>
      <c r="D81" s="14" t="s">
        <v>55</v>
      </c>
      <c r="E81" s="15" t="s">
        <v>263</v>
      </c>
      <c r="F81" s="12" t="s">
        <v>17</v>
      </c>
      <c r="G81" s="12" t="s">
        <v>18</v>
      </c>
      <c r="H81" s="16" t="s">
        <v>17</v>
      </c>
      <c r="I81" s="16" t="s">
        <v>19</v>
      </c>
      <c r="J81" s="16" t="s">
        <v>20</v>
      </c>
      <c r="K81" s="19"/>
    </row>
    <row r="82" ht="30" customHeight="1" spans="1:11">
      <c r="A82" s="11">
        <v>79</v>
      </c>
      <c r="B82" s="12" t="s">
        <v>264</v>
      </c>
      <c r="C82" s="13" t="s">
        <v>265</v>
      </c>
      <c r="D82" s="14" t="s">
        <v>23</v>
      </c>
      <c r="E82" s="15" t="s">
        <v>266</v>
      </c>
      <c r="F82" s="12" t="s">
        <v>17</v>
      </c>
      <c r="G82" s="12" t="s">
        <v>18</v>
      </c>
      <c r="H82" s="16" t="s">
        <v>17</v>
      </c>
      <c r="I82" s="16" t="s">
        <v>19</v>
      </c>
      <c r="J82" s="16" t="s">
        <v>43</v>
      </c>
      <c r="K82" s="19"/>
    </row>
    <row r="83" ht="30" customHeight="1" spans="1:11">
      <c r="A83" s="11">
        <v>80</v>
      </c>
      <c r="B83" s="12" t="s">
        <v>267</v>
      </c>
      <c r="C83" s="13" t="s">
        <v>268</v>
      </c>
      <c r="D83" s="14" t="s">
        <v>23</v>
      </c>
      <c r="E83" s="15" t="s">
        <v>94</v>
      </c>
      <c r="F83" s="12" t="s">
        <v>17</v>
      </c>
      <c r="G83" s="12" t="s">
        <v>18</v>
      </c>
      <c r="H83" s="16" t="s">
        <v>17</v>
      </c>
      <c r="I83" s="16" t="s">
        <v>19</v>
      </c>
      <c r="J83" s="16" t="s">
        <v>20</v>
      </c>
      <c r="K83" s="19"/>
    </row>
    <row r="84" ht="30" customHeight="1" spans="1:11">
      <c r="A84" s="11">
        <v>81</v>
      </c>
      <c r="B84" s="12" t="s">
        <v>269</v>
      </c>
      <c r="C84" s="13" t="s">
        <v>270</v>
      </c>
      <c r="D84" s="14" t="s">
        <v>23</v>
      </c>
      <c r="E84" s="15" t="s">
        <v>271</v>
      </c>
      <c r="F84" s="12" t="s">
        <v>17</v>
      </c>
      <c r="G84" s="12" t="s">
        <v>18</v>
      </c>
      <c r="H84" s="16" t="s">
        <v>17</v>
      </c>
      <c r="I84" s="16" t="s">
        <v>19</v>
      </c>
      <c r="J84" s="16" t="s">
        <v>20</v>
      </c>
      <c r="K84" s="19"/>
    </row>
    <row r="85" ht="30" customHeight="1" spans="1:11">
      <c r="A85" s="11">
        <v>82</v>
      </c>
      <c r="B85" s="12" t="s">
        <v>272</v>
      </c>
      <c r="C85" s="13" t="s">
        <v>273</v>
      </c>
      <c r="D85" s="14" t="s">
        <v>197</v>
      </c>
      <c r="E85" s="15" t="s">
        <v>198</v>
      </c>
      <c r="F85" s="12" t="s">
        <v>17</v>
      </c>
      <c r="G85" s="12" t="s">
        <v>18</v>
      </c>
      <c r="H85" s="16" t="s">
        <v>17</v>
      </c>
      <c r="I85" s="16" t="s">
        <v>19</v>
      </c>
      <c r="J85" s="16" t="s">
        <v>20</v>
      </c>
      <c r="K85" s="19"/>
    </row>
    <row r="86" ht="30" customHeight="1" spans="1:11">
      <c r="A86" s="11">
        <v>83</v>
      </c>
      <c r="B86" s="12" t="s">
        <v>274</v>
      </c>
      <c r="C86" s="13" t="s">
        <v>275</v>
      </c>
      <c r="D86" s="14" t="s">
        <v>72</v>
      </c>
      <c r="E86" s="15" t="s">
        <v>276</v>
      </c>
      <c r="F86" s="12" t="s">
        <v>17</v>
      </c>
      <c r="G86" s="12" t="s">
        <v>18</v>
      </c>
      <c r="H86" s="16" t="s">
        <v>17</v>
      </c>
      <c r="I86" s="16" t="s">
        <v>19</v>
      </c>
      <c r="J86" s="16" t="s">
        <v>20</v>
      </c>
      <c r="K86" s="19"/>
    </row>
    <row r="87" ht="30" customHeight="1" spans="1:11">
      <c r="A87" s="11">
        <v>84</v>
      </c>
      <c r="B87" s="12" t="s">
        <v>277</v>
      </c>
      <c r="C87" s="13" t="s">
        <v>278</v>
      </c>
      <c r="D87" s="14" t="s">
        <v>15</v>
      </c>
      <c r="E87" s="15" t="s">
        <v>279</v>
      </c>
      <c r="F87" s="12" t="s">
        <v>17</v>
      </c>
      <c r="G87" s="12" t="s">
        <v>18</v>
      </c>
      <c r="H87" s="16" t="s">
        <v>17</v>
      </c>
      <c r="I87" s="16" t="s">
        <v>19</v>
      </c>
      <c r="J87" s="16" t="s">
        <v>20</v>
      </c>
      <c r="K87" s="19"/>
    </row>
    <row r="88" ht="30" customHeight="1" spans="1:11">
      <c r="A88" s="11">
        <v>85</v>
      </c>
      <c r="B88" s="12" t="s">
        <v>280</v>
      </c>
      <c r="C88" s="13" t="s">
        <v>281</v>
      </c>
      <c r="D88" s="14" t="s">
        <v>23</v>
      </c>
      <c r="E88" s="15" t="s">
        <v>282</v>
      </c>
      <c r="F88" s="12" t="s">
        <v>17</v>
      </c>
      <c r="G88" s="12" t="s">
        <v>18</v>
      </c>
      <c r="H88" s="16" t="s">
        <v>17</v>
      </c>
      <c r="I88" s="16" t="s">
        <v>19</v>
      </c>
      <c r="J88" s="16" t="s">
        <v>43</v>
      </c>
      <c r="K88" s="19"/>
    </row>
    <row r="89" ht="30" customHeight="1" spans="1:11">
      <c r="A89" s="11">
        <v>86</v>
      </c>
      <c r="B89" s="12" t="s">
        <v>283</v>
      </c>
      <c r="C89" s="13" t="s">
        <v>284</v>
      </c>
      <c r="D89" s="14" t="s">
        <v>23</v>
      </c>
      <c r="E89" s="15" t="s">
        <v>285</v>
      </c>
      <c r="F89" s="12" t="s">
        <v>17</v>
      </c>
      <c r="G89" s="12" t="s">
        <v>18</v>
      </c>
      <c r="H89" s="16" t="s">
        <v>17</v>
      </c>
      <c r="I89" s="16" t="s">
        <v>19</v>
      </c>
      <c r="J89" s="16" t="s">
        <v>20</v>
      </c>
      <c r="K89" s="19"/>
    </row>
    <row r="90" ht="30" customHeight="1" spans="1:11">
      <c r="A90" s="11">
        <v>87</v>
      </c>
      <c r="B90" s="12" t="s">
        <v>286</v>
      </c>
      <c r="C90" s="13" t="s">
        <v>287</v>
      </c>
      <c r="D90" s="14" t="s">
        <v>55</v>
      </c>
      <c r="E90" s="15" t="s">
        <v>288</v>
      </c>
      <c r="F90" s="12" t="s">
        <v>17</v>
      </c>
      <c r="G90" s="12" t="s">
        <v>18</v>
      </c>
      <c r="H90" s="16" t="s">
        <v>17</v>
      </c>
      <c r="I90" s="16" t="s">
        <v>19</v>
      </c>
      <c r="J90" s="16" t="s">
        <v>289</v>
      </c>
      <c r="K90" s="19"/>
    </row>
    <row r="91" ht="30" customHeight="1" spans="1:11">
      <c r="A91" s="11">
        <v>88</v>
      </c>
      <c r="B91" s="12" t="s">
        <v>290</v>
      </c>
      <c r="C91" s="13" t="s">
        <v>291</v>
      </c>
      <c r="D91" s="14" t="s">
        <v>23</v>
      </c>
      <c r="E91" s="15" t="s">
        <v>292</v>
      </c>
      <c r="F91" s="12" t="s">
        <v>17</v>
      </c>
      <c r="G91" s="12" t="s">
        <v>18</v>
      </c>
      <c r="H91" s="16" t="s">
        <v>17</v>
      </c>
      <c r="I91" s="16" t="s">
        <v>19</v>
      </c>
      <c r="J91" s="16" t="s">
        <v>20</v>
      </c>
      <c r="K91" s="19"/>
    </row>
    <row r="92" ht="30" customHeight="1" spans="1:11">
      <c r="A92" s="11">
        <v>89</v>
      </c>
      <c r="B92" s="12" t="s">
        <v>293</v>
      </c>
      <c r="C92" s="13" t="s">
        <v>294</v>
      </c>
      <c r="D92" s="14" t="s">
        <v>72</v>
      </c>
      <c r="E92" s="15" t="s">
        <v>295</v>
      </c>
      <c r="F92" s="12" t="s">
        <v>17</v>
      </c>
      <c r="G92" s="12" t="s">
        <v>18</v>
      </c>
      <c r="H92" s="16" t="s">
        <v>17</v>
      </c>
      <c r="I92" s="16" t="s">
        <v>19</v>
      </c>
      <c r="J92" s="16" t="s">
        <v>20</v>
      </c>
      <c r="K92" s="19"/>
    </row>
    <row r="93" ht="30" customHeight="1" spans="1:11">
      <c r="A93" s="11">
        <v>90</v>
      </c>
      <c r="B93" s="12" t="s">
        <v>296</v>
      </c>
      <c r="C93" s="13" t="s">
        <v>297</v>
      </c>
      <c r="D93" s="14" t="s">
        <v>23</v>
      </c>
      <c r="E93" s="15" t="s">
        <v>298</v>
      </c>
      <c r="F93" s="12" t="s">
        <v>17</v>
      </c>
      <c r="G93" s="12" t="s">
        <v>18</v>
      </c>
      <c r="H93" s="16" t="s">
        <v>17</v>
      </c>
      <c r="I93" s="16" t="s">
        <v>19</v>
      </c>
      <c r="J93" s="16" t="s">
        <v>289</v>
      </c>
      <c r="K93" s="19"/>
    </row>
    <row r="94" ht="30" customHeight="1" spans="1:11">
      <c r="A94" s="11">
        <v>91</v>
      </c>
      <c r="B94" s="12" t="s">
        <v>299</v>
      </c>
      <c r="C94" s="13" t="s">
        <v>300</v>
      </c>
      <c r="D94" s="14" t="s">
        <v>72</v>
      </c>
      <c r="E94" s="15" t="s">
        <v>301</v>
      </c>
      <c r="F94" s="12" t="s">
        <v>17</v>
      </c>
      <c r="G94" s="12" t="s">
        <v>18</v>
      </c>
      <c r="H94" s="16" t="s">
        <v>17</v>
      </c>
      <c r="I94" s="16" t="s">
        <v>19</v>
      </c>
      <c r="J94" s="16" t="s">
        <v>20</v>
      </c>
      <c r="K94" s="19"/>
    </row>
    <row r="95" ht="30" customHeight="1" spans="1:11">
      <c r="A95" s="11">
        <v>92</v>
      </c>
      <c r="B95" s="12" t="s">
        <v>302</v>
      </c>
      <c r="C95" s="13" t="s">
        <v>303</v>
      </c>
      <c r="D95" s="14" t="s">
        <v>23</v>
      </c>
      <c r="E95" s="15" t="s">
        <v>304</v>
      </c>
      <c r="F95" s="12" t="s">
        <v>17</v>
      </c>
      <c r="G95" s="12" t="s">
        <v>18</v>
      </c>
      <c r="H95" s="16" t="s">
        <v>17</v>
      </c>
      <c r="I95" s="16" t="s">
        <v>19</v>
      </c>
      <c r="J95" s="16" t="s">
        <v>20</v>
      </c>
      <c r="K95" s="19"/>
    </row>
    <row r="96" ht="30" customHeight="1" spans="1:11">
      <c r="A96" s="11">
        <v>93</v>
      </c>
      <c r="B96" s="12" t="s">
        <v>305</v>
      </c>
      <c r="C96" s="13" t="s">
        <v>306</v>
      </c>
      <c r="D96" s="14" t="s">
        <v>23</v>
      </c>
      <c r="E96" s="15" t="s">
        <v>307</v>
      </c>
      <c r="F96" s="12" t="s">
        <v>17</v>
      </c>
      <c r="G96" s="12" t="s">
        <v>18</v>
      </c>
      <c r="H96" s="16" t="s">
        <v>17</v>
      </c>
      <c r="I96" s="16" t="s">
        <v>19</v>
      </c>
      <c r="J96" s="16" t="s">
        <v>289</v>
      </c>
      <c r="K96" s="19"/>
    </row>
    <row r="97" ht="30" customHeight="1" spans="1:11">
      <c r="A97" s="11">
        <v>94</v>
      </c>
      <c r="B97" s="12" t="s">
        <v>308</v>
      </c>
      <c r="C97" s="13" t="s">
        <v>309</v>
      </c>
      <c r="D97" s="14" t="s">
        <v>23</v>
      </c>
      <c r="E97" s="15" t="s">
        <v>310</v>
      </c>
      <c r="F97" s="12" t="s">
        <v>17</v>
      </c>
      <c r="G97" s="12" t="s">
        <v>18</v>
      </c>
      <c r="H97" s="16" t="s">
        <v>17</v>
      </c>
      <c r="I97" s="16" t="s">
        <v>19</v>
      </c>
      <c r="J97" s="16" t="s">
        <v>20</v>
      </c>
      <c r="K97" s="19"/>
    </row>
    <row r="98" ht="30" customHeight="1" spans="1:11">
      <c r="A98" s="11">
        <v>95</v>
      </c>
      <c r="B98" s="12" t="s">
        <v>311</v>
      </c>
      <c r="C98" s="13" t="s">
        <v>312</v>
      </c>
      <c r="D98" s="14" t="s">
        <v>23</v>
      </c>
      <c r="E98" s="15" t="s">
        <v>313</v>
      </c>
      <c r="F98" s="12" t="s">
        <v>17</v>
      </c>
      <c r="G98" s="12" t="s">
        <v>18</v>
      </c>
      <c r="H98" s="16" t="s">
        <v>17</v>
      </c>
      <c r="I98" s="16" t="s">
        <v>19</v>
      </c>
      <c r="J98" s="16" t="s">
        <v>20</v>
      </c>
      <c r="K98" s="19"/>
    </row>
    <row r="99" ht="30" customHeight="1" spans="1:11">
      <c r="A99" s="11">
        <v>96</v>
      </c>
      <c r="B99" s="12" t="s">
        <v>314</v>
      </c>
      <c r="C99" s="13" t="s">
        <v>315</v>
      </c>
      <c r="D99" s="14" t="s">
        <v>23</v>
      </c>
      <c r="E99" s="15" t="s">
        <v>316</v>
      </c>
      <c r="F99" s="12" t="s">
        <v>17</v>
      </c>
      <c r="G99" s="12" t="s">
        <v>18</v>
      </c>
      <c r="H99" s="16" t="s">
        <v>17</v>
      </c>
      <c r="I99" s="16" t="s">
        <v>19</v>
      </c>
      <c r="J99" s="16" t="s">
        <v>20</v>
      </c>
      <c r="K99" s="19"/>
    </row>
    <row r="100" ht="30" customHeight="1" spans="1:11">
      <c r="A100" s="11">
        <v>97</v>
      </c>
      <c r="B100" s="12" t="s">
        <v>317</v>
      </c>
      <c r="C100" s="13" t="s">
        <v>318</v>
      </c>
      <c r="D100" s="14" t="s">
        <v>23</v>
      </c>
      <c r="E100" s="15" t="s">
        <v>319</v>
      </c>
      <c r="F100" s="12" t="s">
        <v>17</v>
      </c>
      <c r="G100" s="12" t="s">
        <v>18</v>
      </c>
      <c r="H100" s="16" t="s">
        <v>17</v>
      </c>
      <c r="I100" s="16" t="s">
        <v>19</v>
      </c>
      <c r="J100" s="16" t="s">
        <v>20</v>
      </c>
      <c r="K100" s="19"/>
    </row>
    <row r="101" ht="30" customHeight="1" spans="1:11">
      <c r="A101" s="11">
        <v>98</v>
      </c>
      <c r="B101" s="12" t="s">
        <v>320</v>
      </c>
      <c r="C101" s="13" t="s">
        <v>321</v>
      </c>
      <c r="D101" s="14" t="s">
        <v>15</v>
      </c>
      <c r="E101" s="15" t="s">
        <v>322</v>
      </c>
      <c r="F101" s="12" t="s">
        <v>17</v>
      </c>
      <c r="G101" s="12" t="s">
        <v>18</v>
      </c>
      <c r="H101" s="16" t="s">
        <v>17</v>
      </c>
      <c r="I101" s="16" t="s">
        <v>19</v>
      </c>
      <c r="J101" s="16" t="s">
        <v>20</v>
      </c>
      <c r="K101" s="19"/>
    </row>
    <row r="102" ht="30" customHeight="1" spans="1:11">
      <c r="A102" s="11">
        <v>99</v>
      </c>
      <c r="B102" s="12" t="s">
        <v>323</v>
      </c>
      <c r="C102" s="13" t="s">
        <v>324</v>
      </c>
      <c r="D102" s="14" t="s">
        <v>28</v>
      </c>
      <c r="E102" s="15" t="s">
        <v>325</v>
      </c>
      <c r="F102" s="12" t="s">
        <v>17</v>
      </c>
      <c r="G102" s="12" t="s">
        <v>18</v>
      </c>
      <c r="H102" s="16" t="s">
        <v>17</v>
      </c>
      <c r="I102" s="16" t="s">
        <v>19</v>
      </c>
      <c r="J102" s="16" t="s">
        <v>60</v>
      </c>
      <c r="K102" s="19"/>
    </row>
    <row r="103" ht="30" customHeight="1" spans="1:11">
      <c r="A103" s="11">
        <v>100</v>
      </c>
      <c r="B103" s="12" t="s">
        <v>326</v>
      </c>
      <c r="C103" s="13" t="s">
        <v>327</v>
      </c>
      <c r="D103" s="14" t="s">
        <v>23</v>
      </c>
      <c r="E103" s="15" t="s">
        <v>328</v>
      </c>
      <c r="F103" s="12" t="s">
        <v>17</v>
      </c>
      <c r="G103" s="12" t="s">
        <v>18</v>
      </c>
      <c r="H103" s="16" t="s">
        <v>17</v>
      </c>
      <c r="I103" s="16" t="s">
        <v>19</v>
      </c>
      <c r="J103" s="16" t="s">
        <v>20</v>
      </c>
      <c r="K103" s="19"/>
    </row>
    <row r="104" ht="30" customHeight="1" spans="1:11">
      <c r="A104" s="11">
        <v>101</v>
      </c>
      <c r="B104" s="12" t="s">
        <v>329</v>
      </c>
      <c r="C104" s="13" t="s">
        <v>330</v>
      </c>
      <c r="D104" s="14" t="s">
        <v>23</v>
      </c>
      <c r="E104" s="15" t="s">
        <v>331</v>
      </c>
      <c r="F104" s="12" t="s">
        <v>17</v>
      </c>
      <c r="G104" s="12" t="s">
        <v>18</v>
      </c>
      <c r="H104" s="16" t="s">
        <v>17</v>
      </c>
      <c r="I104" s="16" t="s">
        <v>19</v>
      </c>
      <c r="J104" s="16" t="s">
        <v>20</v>
      </c>
      <c r="K104" s="19"/>
    </row>
    <row r="105" ht="30" customHeight="1" spans="1:11">
      <c r="A105" s="11">
        <v>102</v>
      </c>
      <c r="B105" s="12" t="s">
        <v>332</v>
      </c>
      <c r="C105" s="13" t="s">
        <v>333</v>
      </c>
      <c r="D105" s="14" t="s">
        <v>23</v>
      </c>
      <c r="E105" s="15" t="s">
        <v>334</v>
      </c>
      <c r="F105" s="12" t="s">
        <v>17</v>
      </c>
      <c r="G105" s="12" t="s">
        <v>18</v>
      </c>
      <c r="H105" s="16" t="s">
        <v>17</v>
      </c>
      <c r="I105" s="16" t="s">
        <v>19</v>
      </c>
      <c r="J105" s="16" t="s">
        <v>20</v>
      </c>
      <c r="K105" s="19"/>
    </row>
    <row r="106" ht="30" customHeight="1" spans="1:11">
      <c r="A106" s="11">
        <v>103</v>
      </c>
      <c r="B106" s="12" t="s">
        <v>335</v>
      </c>
      <c r="C106" s="13" t="s">
        <v>336</v>
      </c>
      <c r="D106" s="14" t="s">
        <v>23</v>
      </c>
      <c r="E106" s="15" t="s">
        <v>304</v>
      </c>
      <c r="F106" s="12" t="s">
        <v>17</v>
      </c>
      <c r="G106" s="12" t="s">
        <v>18</v>
      </c>
      <c r="H106" s="16" t="s">
        <v>17</v>
      </c>
      <c r="I106" s="16" t="s">
        <v>19</v>
      </c>
      <c r="J106" s="16" t="s">
        <v>20</v>
      </c>
      <c r="K106" s="19"/>
    </row>
    <row r="107" ht="30" customHeight="1" spans="1:11">
      <c r="A107" s="11">
        <v>104</v>
      </c>
      <c r="B107" s="12" t="s">
        <v>337</v>
      </c>
      <c r="C107" s="13" t="s">
        <v>338</v>
      </c>
      <c r="D107" s="14" t="s">
        <v>23</v>
      </c>
      <c r="E107" s="15" t="s">
        <v>339</v>
      </c>
      <c r="F107" s="12" t="s">
        <v>17</v>
      </c>
      <c r="G107" s="12" t="s">
        <v>18</v>
      </c>
      <c r="H107" s="16" t="s">
        <v>17</v>
      </c>
      <c r="I107" s="16" t="s">
        <v>19</v>
      </c>
      <c r="J107" s="16" t="s">
        <v>20</v>
      </c>
      <c r="K107" s="19"/>
    </row>
    <row r="108" ht="30" customHeight="1" spans="1:11">
      <c r="A108" s="11">
        <v>105</v>
      </c>
      <c r="B108" s="12" t="s">
        <v>340</v>
      </c>
      <c r="C108" s="13" t="s">
        <v>341</v>
      </c>
      <c r="D108" s="14" t="s">
        <v>55</v>
      </c>
      <c r="E108" s="15" t="s">
        <v>342</v>
      </c>
      <c r="F108" s="12" t="s">
        <v>17</v>
      </c>
      <c r="G108" s="12" t="s">
        <v>18</v>
      </c>
      <c r="H108" s="16" t="s">
        <v>17</v>
      </c>
      <c r="I108" s="16" t="s">
        <v>19</v>
      </c>
      <c r="J108" s="16" t="s">
        <v>20</v>
      </c>
      <c r="K108" s="19"/>
    </row>
    <row r="109" ht="30" customHeight="1" spans="1:11">
      <c r="A109" s="11">
        <v>106</v>
      </c>
      <c r="B109" s="12" t="s">
        <v>343</v>
      </c>
      <c r="C109" s="13" t="s">
        <v>344</v>
      </c>
      <c r="D109" s="14" t="s">
        <v>55</v>
      </c>
      <c r="E109" s="15" t="s">
        <v>345</v>
      </c>
      <c r="F109" s="12" t="s">
        <v>17</v>
      </c>
      <c r="G109" s="12" t="s">
        <v>18</v>
      </c>
      <c r="H109" s="16" t="s">
        <v>17</v>
      </c>
      <c r="I109" s="16" t="s">
        <v>19</v>
      </c>
      <c r="J109" s="16" t="s">
        <v>20</v>
      </c>
      <c r="K109" s="19"/>
    </row>
    <row r="110" ht="30" customHeight="1" spans="1:11">
      <c r="A110" s="11">
        <v>107</v>
      </c>
      <c r="B110" s="12" t="s">
        <v>346</v>
      </c>
      <c r="C110" s="13" t="s">
        <v>347</v>
      </c>
      <c r="D110" s="14" t="s">
        <v>23</v>
      </c>
      <c r="E110" s="15" t="s">
        <v>348</v>
      </c>
      <c r="F110" s="12" t="s">
        <v>17</v>
      </c>
      <c r="G110" s="12" t="s">
        <v>18</v>
      </c>
      <c r="H110" s="16" t="s">
        <v>17</v>
      </c>
      <c r="I110" s="16" t="s">
        <v>19</v>
      </c>
      <c r="J110" s="16" t="s">
        <v>43</v>
      </c>
      <c r="K110" s="19"/>
    </row>
    <row r="111" ht="30" customHeight="1" spans="1:11">
      <c r="A111" s="11">
        <v>108</v>
      </c>
      <c r="B111" s="12" t="s">
        <v>349</v>
      </c>
      <c r="C111" s="13" t="s">
        <v>350</v>
      </c>
      <c r="D111" s="14" t="s">
        <v>55</v>
      </c>
      <c r="E111" s="15" t="s">
        <v>351</v>
      </c>
      <c r="F111" s="12" t="s">
        <v>17</v>
      </c>
      <c r="G111" s="12" t="s">
        <v>18</v>
      </c>
      <c r="H111" s="16" t="s">
        <v>17</v>
      </c>
      <c r="I111" s="16" t="s">
        <v>19</v>
      </c>
      <c r="J111" s="16" t="s">
        <v>20</v>
      </c>
      <c r="K111" s="19"/>
    </row>
    <row r="112" ht="30" customHeight="1" spans="1:11">
      <c r="A112" s="11">
        <v>109</v>
      </c>
      <c r="B112" s="12" t="s">
        <v>352</v>
      </c>
      <c r="C112" s="13" t="s">
        <v>353</v>
      </c>
      <c r="D112" s="14" t="s">
        <v>72</v>
      </c>
      <c r="E112" s="15" t="s">
        <v>354</v>
      </c>
      <c r="F112" s="12" t="s">
        <v>17</v>
      </c>
      <c r="G112" s="12" t="s">
        <v>18</v>
      </c>
      <c r="H112" s="16" t="s">
        <v>17</v>
      </c>
      <c r="I112" s="16" t="s">
        <v>19</v>
      </c>
      <c r="J112" s="16" t="s">
        <v>240</v>
      </c>
      <c r="K112" s="19"/>
    </row>
    <row r="113" ht="30" customHeight="1" spans="1:11">
      <c r="A113" s="11">
        <v>110</v>
      </c>
      <c r="B113" s="12" t="s">
        <v>355</v>
      </c>
      <c r="C113" s="13" t="s">
        <v>356</v>
      </c>
      <c r="D113" s="14" t="s">
        <v>15</v>
      </c>
      <c r="E113" s="15" t="s">
        <v>191</v>
      </c>
      <c r="F113" s="12" t="s">
        <v>17</v>
      </c>
      <c r="G113" s="12" t="s">
        <v>18</v>
      </c>
      <c r="H113" s="16" t="s">
        <v>17</v>
      </c>
      <c r="I113" s="16" t="s">
        <v>19</v>
      </c>
      <c r="J113" s="16" t="s">
        <v>20</v>
      </c>
      <c r="K113" s="19"/>
    </row>
    <row r="114" ht="30" customHeight="1" spans="1:11">
      <c r="A114" s="11">
        <v>111</v>
      </c>
      <c r="B114" s="12" t="s">
        <v>357</v>
      </c>
      <c r="C114" s="13" t="s">
        <v>358</v>
      </c>
      <c r="D114" s="14" t="s">
        <v>28</v>
      </c>
      <c r="E114" s="15" t="s">
        <v>359</v>
      </c>
      <c r="F114" s="12" t="s">
        <v>17</v>
      </c>
      <c r="G114" s="12" t="s">
        <v>18</v>
      </c>
      <c r="H114" s="16" t="s">
        <v>17</v>
      </c>
      <c r="I114" s="16" t="s">
        <v>19</v>
      </c>
      <c r="J114" s="16" t="s">
        <v>20</v>
      </c>
      <c r="K114" s="19"/>
    </row>
    <row r="115" ht="30" customHeight="1" spans="1:11">
      <c r="A115" s="11">
        <v>112</v>
      </c>
      <c r="B115" s="12" t="s">
        <v>360</v>
      </c>
      <c r="C115" s="13" t="s">
        <v>361</v>
      </c>
      <c r="D115" s="14" t="s">
        <v>23</v>
      </c>
      <c r="E115" s="15" t="s">
        <v>362</v>
      </c>
      <c r="F115" s="12" t="s">
        <v>17</v>
      </c>
      <c r="G115" s="12" t="s">
        <v>18</v>
      </c>
      <c r="H115" s="16" t="s">
        <v>17</v>
      </c>
      <c r="I115" s="16" t="s">
        <v>19</v>
      </c>
      <c r="J115" s="16" t="s">
        <v>43</v>
      </c>
      <c r="K115" s="19"/>
    </row>
    <row r="116" ht="30" customHeight="1" spans="1:11">
      <c r="A116" s="11">
        <v>113</v>
      </c>
      <c r="B116" s="12" t="s">
        <v>363</v>
      </c>
      <c r="C116" s="13" t="s">
        <v>364</v>
      </c>
      <c r="D116" s="14" t="s">
        <v>28</v>
      </c>
      <c r="E116" s="15" t="s">
        <v>365</v>
      </c>
      <c r="F116" s="12" t="s">
        <v>17</v>
      </c>
      <c r="G116" s="12" t="s">
        <v>18</v>
      </c>
      <c r="H116" s="16" t="s">
        <v>17</v>
      </c>
      <c r="I116" s="16" t="s">
        <v>19</v>
      </c>
      <c r="J116" s="16" t="s">
        <v>20</v>
      </c>
      <c r="K116" s="19"/>
    </row>
    <row r="117" ht="30" customHeight="1" spans="1:11">
      <c r="A117" s="11">
        <v>114</v>
      </c>
      <c r="B117" s="12" t="s">
        <v>366</v>
      </c>
      <c r="C117" s="13" t="s">
        <v>367</v>
      </c>
      <c r="D117" s="14" t="s">
        <v>15</v>
      </c>
      <c r="E117" s="15" t="s">
        <v>368</v>
      </c>
      <c r="F117" s="12" t="s">
        <v>17</v>
      </c>
      <c r="G117" s="12" t="s">
        <v>18</v>
      </c>
      <c r="H117" s="16" t="s">
        <v>17</v>
      </c>
      <c r="I117" s="16" t="s">
        <v>19</v>
      </c>
      <c r="J117" s="16" t="s">
        <v>60</v>
      </c>
      <c r="K117" s="19"/>
    </row>
    <row r="118" ht="30" customHeight="1" spans="1:11">
      <c r="A118" s="11">
        <v>115</v>
      </c>
      <c r="B118" s="12" t="s">
        <v>369</v>
      </c>
      <c r="C118" s="13" t="s">
        <v>370</v>
      </c>
      <c r="D118" s="14" t="s">
        <v>15</v>
      </c>
      <c r="E118" s="15" t="s">
        <v>371</v>
      </c>
      <c r="F118" s="12" t="s">
        <v>17</v>
      </c>
      <c r="G118" s="12" t="s">
        <v>18</v>
      </c>
      <c r="H118" s="16" t="s">
        <v>17</v>
      </c>
      <c r="I118" s="16" t="s">
        <v>19</v>
      </c>
      <c r="J118" s="16" t="s">
        <v>20</v>
      </c>
      <c r="K118" s="19"/>
    </row>
    <row r="119" ht="30" customHeight="1" spans="1:11">
      <c r="A119" s="11">
        <v>116</v>
      </c>
      <c r="B119" s="12" t="s">
        <v>372</v>
      </c>
      <c r="C119" s="13" t="s">
        <v>373</v>
      </c>
      <c r="D119" s="14" t="s">
        <v>23</v>
      </c>
      <c r="E119" s="15" t="s">
        <v>374</v>
      </c>
      <c r="F119" s="12" t="s">
        <v>17</v>
      </c>
      <c r="G119" s="12" t="s">
        <v>18</v>
      </c>
      <c r="H119" s="16" t="s">
        <v>17</v>
      </c>
      <c r="I119" s="16" t="s">
        <v>19</v>
      </c>
      <c r="J119" s="16" t="s">
        <v>20</v>
      </c>
      <c r="K119" s="19"/>
    </row>
    <row r="120" ht="30" customHeight="1" spans="1:11">
      <c r="A120" s="11">
        <v>117</v>
      </c>
      <c r="B120" s="12" t="s">
        <v>375</v>
      </c>
      <c r="C120" s="13" t="s">
        <v>376</v>
      </c>
      <c r="D120" s="14" t="s">
        <v>28</v>
      </c>
      <c r="E120" s="15" t="s">
        <v>377</v>
      </c>
      <c r="F120" s="12" t="s">
        <v>17</v>
      </c>
      <c r="G120" s="12" t="s">
        <v>18</v>
      </c>
      <c r="H120" s="16" t="s">
        <v>17</v>
      </c>
      <c r="I120" s="16" t="s">
        <v>19</v>
      </c>
      <c r="J120" s="16" t="s">
        <v>20</v>
      </c>
      <c r="K120" s="19"/>
    </row>
    <row r="121" ht="30" customHeight="1" spans="1:11">
      <c r="A121" s="11">
        <v>118</v>
      </c>
      <c r="B121" s="12" t="s">
        <v>378</v>
      </c>
      <c r="C121" s="13" t="s">
        <v>379</v>
      </c>
      <c r="D121" s="14" t="s">
        <v>28</v>
      </c>
      <c r="E121" s="15" t="s">
        <v>380</v>
      </c>
      <c r="F121" s="12" t="s">
        <v>17</v>
      </c>
      <c r="G121" s="12" t="s">
        <v>18</v>
      </c>
      <c r="H121" s="16" t="s">
        <v>17</v>
      </c>
      <c r="I121" s="16" t="s">
        <v>19</v>
      </c>
      <c r="J121" s="16" t="s">
        <v>20</v>
      </c>
      <c r="K121" s="19" t="s">
        <v>381</v>
      </c>
    </row>
    <row r="122" ht="30" customHeight="1" spans="1:11">
      <c r="A122" s="11">
        <v>119</v>
      </c>
      <c r="B122" s="12" t="s">
        <v>382</v>
      </c>
      <c r="C122" s="13" t="s">
        <v>383</v>
      </c>
      <c r="D122" s="14" t="s">
        <v>72</v>
      </c>
      <c r="E122" s="15" t="s">
        <v>384</v>
      </c>
      <c r="F122" s="12" t="s">
        <v>17</v>
      </c>
      <c r="G122" s="12" t="s">
        <v>18</v>
      </c>
      <c r="H122" s="16" t="s">
        <v>17</v>
      </c>
      <c r="I122" s="16" t="s">
        <v>19</v>
      </c>
      <c r="J122" s="16" t="s">
        <v>240</v>
      </c>
      <c r="K122" s="19"/>
    </row>
    <row r="123" ht="30" customHeight="1" spans="1:11">
      <c r="A123" s="11">
        <v>120</v>
      </c>
      <c r="B123" s="12" t="s">
        <v>385</v>
      </c>
      <c r="C123" s="13" t="s">
        <v>386</v>
      </c>
      <c r="D123" s="14" t="s">
        <v>23</v>
      </c>
      <c r="E123" s="15" t="s">
        <v>387</v>
      </c>
      <c r="F123" s="12" t="s">
        <v>17</v>
      </c>
      <c r="G123" s="12" t="s">
        <v>18</v>
      </c>
      <c r="H123" s="16" t="s">
        <v>17</v>
      </c>
      <c r="I123" s="16" t="s">
        <v>19</v>
      </c>
      <c r="J123" s="16" t="s">
        <v>289</v>
      </c>
      <c r="K123" s="19"/>
    </row>
    <row r="124" ht="30" customHeight="1" spans="1:11">
      <c r="A124" s="11">
        <v>121</v>
      </c>
      <c r="B124" s="12" t="s">
        <v>388</v>
      </c>
      <c r="C124" s="13" t="s">
        <v>389</v>
      </c>
      <c r="D124" s="14" t="s">
        <v>55</v>
      </c>
      <c r="E124" s="15" t="s">
        <v>390</v>
      </c>
      <c r="F124" s="12" t="s">
        <v>17</v>
      </c>
      <c r="G124" s="12" t="s">
        <v>18</v>
      </c>
      <c r="H124" s="16" t="s">
        <v>17</v>
      </c>
      <c r="I124" s="16" t="s">
        <v>19</v>
      </c>
      <c r="J124" s="16" t="s">
        <v>20</v>
      </c>
      <c r="K124" s="19"/>
    </row>
    <row r="125" ht="30" customHeight="1" spans="1:11">
      <c r="A125" s="11">
        <v>122</v>
      </c>
      <c r="B125" s="12" t="s">
        <v>391</v>
      </c>
      <c r="C125" s="13" t="s">
        <v>392</v>
      </c>
      <c r="D125" s="14" t="s">
        <v>55</v>
      </c>
      <c r="E125" s="15" t="s">
        <v>393</v>
      </c>
      <c r="F125" s="12" t="s">
        <v>17</v>
      </c>
      <c r="G125" s="12" t="s">
        <v>18</v>
      </c>
      <c r="H125" s="16" t="s">
        <v>17</v>
      </c>
      <c r="I125" s="16" t="s">
        <v>19</v>
      </c>
      <c r="J125" s="16" t="s">
        <v>20</v>
      </c>
      <c r="K125" s="19"/>
    </row>
    <row r="126" ht="30" customHeight="1" spans="1:11">
      <c r="A126" s="11">
        <v>123</v>
      </c>
      <c r="B126" s="12" t="s">
        <v>394</v>
      </c>
      <c r="C126" s="13" t="s">
        <v>395</v>
      </c>
      <c r="D126" s="14" t="s">
        <v>23</v>
      </c>
      <c r="E126" s="15" t="s">
        <v>396</v>
      </c>
      <c r="F126" s="12" t="s">
        <v>17</v>
      </c>
      <c r="G126" s="12" t="s">
        <v>18</v>
      </c>
      <c r="H126" s="16" t="s">
        <v>17</v>
      </c>
      <c r="I126" s="16" t="s">
        <v>19</v>
      </c>
      <c r="J126" s="16" t="s">
        <v>20</v>
      </c>
      <c r="K126" s="19"/>
    </row>
    <row r="127" ht="30" customHeight="1" spans="1:11">
      <c r="A127" s="11">
        <v>124</v>
      </c>
      <c r="B127" s="12" t="s">
        <v>397</v>
      </c>
      <c r="C127" s="13" t="s">
        <v>398</v>
      </c>
      <c r="D127" s="14" t="s">
        <v>23</v>
      </c>
      <c r="E127" s="15" t="s">
        <v>399</v>
      </c>
      <c r="F127" s="12" t="s">
        <v>17</v>
      </c>
      <c r="G127" s="12" t="s">
        <v>18</v>
      </c>
      <c r="H127" s="16" t="s">
        <v>17</v>
      </c>
      <c r="I127" s="16" t="s">
        <v>19</v>
      </c>
      <c r="J127" s="16" t="s">
        <v>20</v>
      </c>
      <c r="K127" s="19"/>
    </row>
    <row r="128" ht="30" customHeight="1" spans="1:11">
      <c r="A128" s="11">
        <v>125</v>
      </c>
      <c r="B128" s="12" t="s">
        <v>400</v>
      </c>
      <c r="C128" s="13" t="s">
        <v>401</v>
      </c>
      <c r="D128" s="14" t="s">
        <v>15</v>
      </c>
      <c r="E128" s="15" t="s">
        <v>402</v>
      </c>
      <c r="F128" s="12" t="s">
        <v>17</v>
      </c>
      <c r="G128" s="12" t="s">
        <v>18</v>
      </c>
      <c r="H128" s="16" t="s">
        <v>17</v>
      </c>
      <c r="I128" s="16" t="s">
        <v>19</v>
      </c>
      <c r="J128" s="16" t="s">
        <v>20</v>
      </c>
      <c r="K128" s="19"/>
    </row>
    <row r="129" ht="30" customHeight="1" spans="1:11">
      <c r="A129" s="11">
        <v>126</v>
      </c>
      <c r="B129" s="12" t="s">
        <v>403</v>
      </c>
      <c r="C129" s="13" t="s">
        <v>404</v>
      </c>
      <c r="D129" s="14" t="s">
        <v>23</v>
      </c>
      <c r="E129" s="15" t="s">
        <v>405</v>
      </c>
      <c r="F129" s="12" t="s">
        <v>17</v>
      </c>
      <c r="G129" s="12" t="s">
        <v>18</v>
      </c>
      <c r="H129" s="16" t="s">
        <v>17</v>
      </c>
      <c r="I129" s="16" t="s">
        <v>19</v>
      </c>
      <c r="J129" s="16" t="s">
        <v>289</v>
      </c>
      <c r="K129" s="19"/>
    </row>
    <row r="130" ht="30" customHeight="1" spans="1:11">
      <c r="A130" s="11">
        <v>127</v>
      </c>
      <c r="B130" s="12" t="s">
        <v>406</v>
      </c>
      <c r="C130" s="13" t="s">
        <v>407</v>
      </c>
      <c r="D130" s="14" t="s">
        <v>23</v>
      </c>
      <c r="E130" s="15" t="s">
        <v>408</v>
      </c>
      <c r="F130" s="12" t="s">
        <v>17</v>
      </c>
      <c r="G130" s="12" t="s">
        <v>18</v>
      </c>
      <c r="H130" s="16" t="s">
        <v>17</v>
      </c>
      <c r="I130" s="16" t="s">
        <v>19</v>
      </c>
      <c r="J130" s="16" t="s">
        <v>43</v>
      </c>
      <c r="K130" s="19"/>
    </row>
    <row r="131" ht="30" customHeight="1" spans="1:11">
      <c r="A131" s="11">
        <v>128</v>
      </c>
      <c r="B131" s="12" t="s">
        <v>409</v>
      </c>
      <c r="C131" s="13" t="s">
        <v>410</v>
      </c>
      <c r="D131" s="14" t="s">
        <v>197</v>
      </c>
      <c r="E131" s="15" t="s">
        <v>251</v>
      </c>
      <c r="F131" s="12" t="s">
        <v>17</v>
      </c>
      <c r="G131" s="12" t="s">
        <v>18</v>
      </c>
      <c r="H131" s="16" t="s">
        <v>17</v>
      </c>
      <c r="I131" s="16" t="s">
        <v>19</v>
      </c>
      <c r="J131" s="16" t="s">
        <v>43</v>
      </c>
      <c r="K131" s="19"/>
    </row>
    <row r="132" ht="30" customHeight="1" spans="1:11">
      <c r="A132" s="11">
        <v>129</v>
      </c>
      <c r="B132" s="12" t="s">
        <v>411</v>
      </c>
      <c r="C132" s="13" t="s">
        <v>412</v>
      </c>
      <c r="D132" s="14" t="s">
        <v>55</v>
      </c>
      <c r="E132" s="15" t="s">
        <v>38</v>
      </c>
      <c r="F132" s="12" t="s">
        <v>17</v>
      </c>
      <c r="G132" s="12" t="s">
        <v>18</v>
      </c>
      <c r="H132" s="16" t="s">
        <v>17</v>
      </c>
      <c r="I132" s="16" t="s">
        <v>19</v>
      </c>
      <c r="J132" s="16" t="s">
        <v>20</v>
      </c>
      <c r="K132" s="19"/>
    </row>
    <row r="133" ht="30" customHeight="1" spans="1:11">
      <c r="A133" s="11">
        <v>130</v>
      </c>
      <c r="B133" s="12" t="s">
        <v>413</v>
      </c>
      <c r="C133" s="13" t="s">
        <v>414</v>
      </c>
      <c r="D133" s="14" t="s">
        <v>197</v>
      </c>
      <c r="E133" s="15" t="s">
        <v>415</v>
      </c>
      <c r="F133" s="12" t="s">
        <v>17</v>
      </c>
      <c r="G133" s="12" t="s">
        <v>18</v>
      </c>
      <c r="H133" s="16" t="s">
        <v>17</v>
      </c>
      <c r="I133" s="16" t="s">
        <v>19</v>
      </c>
      <c r="J133" s="16" t="s">
        <v>20</v>
      </c>
      <c r="K133" s="19"/>
    </row>
    <row r="134" ht="30" customHeight="1" spans="1:11">
      <c r="A134" s="11">
        <v>131</v>
      </c>
      <c r="B134" s="12" t="s">
        <v>416</v>
      </c>
      <c r="C134" s="13" t="s">
        <v>417</v>
      </c>
      <c r="D134" s="14" t="s">
        <v>15</v>
      </c>
      <c r="E134" s="15" t="s">
        <v>418</v>
      </c>
      <c r="F134" s="12" t="s">
        <v>17</v>
      </c>
      <c r="G134" s="12" t="s">
        <v>18</v>
      </c>
      <c r="H134" s="16" t="s">
        <v>17</v>
      </c>
      <c r="I134" s="16" t="s">
        <v>19</v>
      </c>
      <c r="J134" s="16" t="s">
        <v>20</v>
      </c>
      <c r="K134" s="19"/>
    </row>
    <row r="135" ht="30" customHeight="1" spans="1:11">
      <c r="A135" s="11">
        <v>132</v>
      </c>
      <c r="B135" s="12" t="s">
        <v>419</v>
      </c>
      <c r="C135" s="13" t="s">
        <v>420</v>
      </c>
      <c r="D135" s="14" t="s">
        <v>15</v>
      </c>
      <c r="E135" s="15" t="s">
        <v>421</v>
      </c>
      <c r="F135" s="12" t="s">
        <v>17</v>
      </c>
      <c r="G135" s="12" t="s">
        <v>18</v>
      </c>
      <c r="H135" s="16" t="s">
        <v>17</v>
      </c>
      <c r="I135" s="16" t="s">
        <v>19</v>
      </c>
      <c r="J135" s="16" t="s">
        <v>20</v>
      </c>
      <c r="K135" s="19"/>
    </row>
    <row r="136" ht="30" customHeight="1" spans="1:11">
      <c r="A136" s="11">
        <v>133</v>
      </c>
      <c r="B136" s="12" t="s">
        <v>422</v>
      </c>
      <c r="C136" s="13" t="s">
        <v>423</v>
      </c>
      <c r="D136" s="14" t="s">
        <v>23</v>
      </c>
      <c r="E136" s="15" t="s">
        <v>257</v>
      </c>
      <c r="F136" s="12" t="s">
        <v>17</v>
      </c>
      <c r="G136" s="12" t="s">
        <v>18</v>
      </c>
      <c r="H136" s="16" t="s">
        <v>17</v>
      </c>
      <c r="I136" s="16" t="s">
        <v>19</v>
      </c>
      <c r="J136" s="16" t="s">
        <v>20</v>
      </c>
      <c r="K136" s="19"/>
    </row>
    <row r="137" ht="30" customHeight="1" spans="1:11">
      <c r="A137" s="11">
        <v>134</v>
      </c>
      <c r="B137" s="12" t="s">
        <v>424</v>
      </c>
      <c r="C137" s="13" t="s">
        <v>425</v>
      </c>
      <c r="D137" s="14" t="s">
        <v>426</v>
      </c>
      <c r="E137" s="15" t="s">
        <v>427</v>
      </c>
      <c r="F137" s="12" t="s">
        <v>17</v>
      </c>
      <c r="G137" s="12" t="s">
        <v>18</v>
      </c>
      <c r="H137" s="16" t="s">
        <v>17</v>
      </c>
      <c r="I137" s="16" t="s">
        <v>19</v>
      </c>
      <c r="J137" s="16" t="s">
        <v>20</v>
      </c>
      <c r="K137" s="19"/>
    </row>
    <row r="138" ht="30" customHeight="1" spans="1:11">
      <c r="A138" s="11">
        <v>135</v>
      </c>
      <c r="B138" s="12" t="s">
        <v>428</v>
      </c>
      <c r="C138" s="13" t="s">
        <v>429</v>
      </c>
      <c r="D138" s="14" t="s">
        <v>15</v>
      </c>
      <c r="E138" s="15" t="s">
        <v>430</v>
      </c>
      <c r="F138" s="12" t="s">
        <v>17</v>
      </c>
      <c r="G138" s="12" t="s">
        <v>18</v>
      </c>
      <c r="H138" s="16" t="s">
        <v>17</v>
      </c>
      <c r="I138" s="16" t="s">
        <v>19</v>
      </c>
      <c r="J138" s="16" t="s">
        <v>20</v>
      </c>
      <c r="K138" s="19"/>
    </row>
    <row r="139" ht="30" customHeight="1" spans="1:11">
      <c r="A139" s="11">
        <v>136</v>
      </c>
      <c r="B139" s="12" t="s">
        <v>431</v>
      </c>
      <c r="C139" s="13" t="s">
        <v>432</v>
      </c>
      <c r="D139" s="14" t="s">
        <v>15</v>
      </c>
      <c r="E139" s="15" t="s">
        <v>433</v>
      </c>
      <c r="F139" s="12" t="s">
        <v>17</v>
      </c>
      <c r="G139" s="12" t="s">
        <v>18</v>
      </c>
      <c r="H139" s="16" t="s">
        <v>17</v>
      </c>
      <c r="I139" s="16" t="s">
        <v>19</v>
      </c>
      <c r="J139" s="16" t="s">
        <v>43</v>
      </c>
      <c r="K139" s="19"/>
    </row>
    <row r="140" ht="30" customHeight="1" spans="1:11">
      <c r="A140" s="11">
        <v>137</v>
      </c>
      <c r="B140" s="12" t="s">
        <v>434</v>
      </c>
      <c r="C140" s="13" t="s">
        <v>435</v>
      </c>
      <c r="D140" s="14" t="s">
        <v>55</v>
      </c>
      <c r="E140" s="15" t="s">
        <v>393</v>
      </c>
      <c r="F140" s="12" t="s">
        <v>17</v>
      </c>
      <c r="G140" s="12" t="s">
        <v>18</v>
      </c>
      <c r="H140" s="16" t="s">
        <v>17</v>
      </c>
      <c r="I140" s="16" t="s">
        <v>19</v>
      </c>
      <c r="J140" s="16" t="s">
        <v>20</v>
      </c>
      <c r="K140" s="19"/>
    </row>
    <row r="141" ht="30" customHeight="1" spans="1:11">
      <c r="A141" s="11">
        <v>138</v>
      </c>
      <c r="B141" s="12" t="s">
        <v>436</v>
      </c>
      <c r="C141" s="13" t="s">
        <v>437</v>
      </c>
      <c r="D141" s="14" t="s">
        <v>23</v>
      </c>
      <c r="E141" s="15" t="s">
        <v>438</v>
      </c>
      <c r="F141" s="12" t="s">
        <v>17</v>
      </c>
      <c r="G141" s="12" t="s">
        <v>18</v>
      </c>
      <c r="H141" s="16" t="s">
        <v>17</v>
      </c>
      <c r="I141" s="16" t="s">
        <v>19</v>
      </c>
      <c r="J141" s="16" t="s">
        <v>20</v>
      </c>
      <c r="K141" s="19"/>
    </row>
    <row r="142" ht="30" customHeight="1" spans="1:11">
      <c r="A142" s="11">
        <v>139</v>
      </c>
      <c r="B142" s="12" t="s">
        <v>439</v>
      </c>
      <c r="C142" s="13" t="s">
        <v>440</v>
      </c>
      <c r="D142" s="14" t="s">
        <v>23</v>
      </c>
      <c r="E142" s="15" t="s">
        <v>441</v>
      </c>
      <c r="F142" s="12" t="s">
        <v>17</v>
      </c>
      <c r="G142" s="12" t="s">
        <v>18</v>
      </c>
      <c r="H142" s="16" t="s">
        <v>17</v>
      </c>
      <c r="I142" s="16" t="s">
        <v>19</v>
      </c>
      <c r="J142" s="16" t="s">
        <v>43</v>
      </c>
      <c r="K142" s="19"/>
    </row>
    <row r="143" ht="30" customHeight="1" spans="1:11">
      <c r="A143" s="11">
        <v>140</v>
      </c>
      <c r="B143" s="12" t="s">
        <v>442</v>
      </c>
      <c r="C143" s="13" t="s">
        <v>443</v>
      </c>
      <c r="D143" s="14" t="s">
        <v>23</v>
      </c>
      <c r="E143" s="15" t="s">
        <v>444</v>
      </c>
      <c r="F143" s="12" t="s">
        <v>17</v>
      </c>
      <c r="G143" s="12" t="s">
        <v>18</v>
      </c>
      <c r="H143" s="16" t="s">
        <v>17</v>
      </c>
      <c r="I143" s="16" t="s">
        <v>19</v>
      </c>
      <c r="J143" s="16" t="s">
        <v>20</v>
      </c>
      <c r="K143" s="19"/>
    </row>
    <row r="144" ht="30" customHeight="1" spans="1:11">
      <c r="A144" s="11">
        <v>141</v>
      </c>
      <c r="B144" s="12" t="s">
        <v>445</v>
      </c>
      <c r="C144" s="13" t="s">
        <v>446</v>
      </c>
      <c r="D144" s="14" t="s">
        <v>23</v>
      </c>
      <c r="E144" s="15" t="s">
        <v>447</v>
      </c>
      <c r="F144" s="12" t="s">
        <v>17</v>
      </c>
      <c r="G144" s="12" t="s">
        <v>18</v>
      </c>
      <c r="H144" s="16" t="s">
        <v>17</v>
      </c>
      <c r="I144" s="16" t="s">
        <v>19</v>
      </c>
      <c r="J144" s="16" t="s">
        <v>20</v>
      </c>
      <c r="K144" s="19"/>
    </row>
    <row r="145" ht="30" customHeight="1" spans="1:11">
      <c r="A145" s="11">
        <v>142</v>
      </c>
      <c r="B145" s="12" t="s">
        <v>448</v>
      </c>
      <c r="C145" s="13" t="s">
        <v>449</v>
      </c>
      <c r="D145" s="14" t="s">
        <v>23</v>
      </c>
      <c r="E145" s="15" t="s">
        <v>94</v>
      </c>
      <c r="F145" s="12" t="s">
        <v>17</v>
      </c>
      <c r="G145" s="12" t="s">
        <v>18</v>
      </c>
      <c r="H145" s="16" t="s">
        <v>17</v>
      </c>
      <c r="I145" s="16" t="s">
        <v>19</v>
      </c>
      <c r="J145" s="16" t="s">
        <v>20</v>
      </c>
      <c r="K145" s="19"/>
    </row>
    <row r="146" ht="30" customHeight="1" spans="1:11">
      <c r="A146" s="11">
        <v>143</v>
      </c>
      <c r="B146" s="12" t="s">
        <v>450</v>
      </c>
      <c r="C146" s="13" t="s">
        <v>451</v>
      </c>
      <c r="D146" s="14" t="s">
        <v>28</v>
      </c>
      <c r="E146" s="15" t="s">
        <v>452</v>
      </c>
      <c r="F146" s="12" t="s">
        <v>17</v>
      </c>
      <c r="G146" s="12" t="s">
        <v>18</v>
      </c>
      <c r="H146" s="16" t="s">
        <v>17</v>
      </c>
      <c r="I146" s="16" t="s">
        <v>19</v>
      </c>
      <c r="J146" s="16" t="s">
        <v>25</v>
      </c>
      <c r="K146" s="19"/>
    </row>
    <row r="147" ht="30" customHeight="1" spans="1:11">
      <c r="A147" s="11">
        <v>144</v>
      </c>
      <c r="B147" s="12" t="s">
        <v>453</v>
      </c>
      <c r="C147" s="13" t="s">
        <v>454</v>
      </c>
      <c r="D147" s="14" t="s">
        <v>15</v>
      </c>
      <c r="E147" s="15" t="s">
        <v>455</v>
      </c>
      <c r="F147" s="12" t="s">
        <v>17</v>
      </c>
      <c r="G147" s="12" t="s">
        <v>18</v>
      </c>
      <c r="H147" s="16" t="s">
        <v>17</v>
      </c>
      <c r="I147" s="16" t="s">
        <v>19</v>
      </c>
      <c r="J147" s="16" t="s">
        <v>25</v>
      </c>
      <c r="K147" s="19"/>
    </row>
    <row r="148" ht="30" customHeight="1" spans="1:11">
      <c r="A148" s="11">
        <v>145</v>
      </c>
      <c r="B148" s="12" t="s">
        <v>456</v>
      </c>
      <c r="C148" s="13" t="s">
        <v>457</v>
      </c>
      <c r="D148" s="14" t="s">
        <v>28</v>
      </c>
      <c r="E148" s="15" t="s">
        <v>458</v>
      </c>
      <c r="F148" s="12" t="s">
        <v>17</v>
      </c>
      <c r="G148" s="12" t="s">
        <v>18</v>
      </c>
      <c r="H148" s="16" t="s">
        <v>17</v>
      </c>
      <c r="I148" s="16" t="s">
        <v>19</v>
      </c>
      <c r="J148" s="16" t="s">
        <v>60</v>
      </c>
      <c r="K148" s="19"/>
    </row>
    <row r="149" ht="30" customHeight="1" spans="1:11">
      <c r="A149" s="11">
        <v>146</v>
      </c>
      <c r="B149" s="12" t="s">
        <v>459</v>
      </c>
      <c r="C149" s="13" t="s">
        <v>460</v>
      </c>
      <c r="D149" s="14" t="s">
        <v>15</v>
      </c>
      <c r="E149" s="15" t="s">
        <v>461</v>
      </c>
      <c r="F149" s="12" t="s">
        <v>17</v>
      </c>
      <c r="G149" s="12" t="s">
        <v>18</v>
      </c>
      <c r="H149" s="16" t="s">
        <v>17</v>
      </c>
      <c r="I149" s="16" t="s">
        <v>19</v>
      </c>
      <c r="J149" s="16" t="s">
        <v>60</v>
      </c>
      <c r="K149" s="19"/>
    </row>
    <row r="150" ht="30" customHeight="1" spans="1:11">
      <c r="A150" s="11">
        <v>147</v>
      </c>
      <c r="B150" s="12" t="s">
        <v>462</v>
      </c>
      <c r="C150" s="13" t="s">
        <v>463</v>
      </c>
      <c r="D150" s="14" t="s">
        <v>28</v>
      </c>
      <c r="E150" s="15" t="s">
        <v>464</v>
      </c>
      <c r="F150" s="12" t="s">
        <v>17</v>
      </c>
      <c r="G150" s="12" t="s">
        <v>18</v>
      </c>
      <c r="H150" s="16" t="s">
        <v>17</v>
      </c>
      <c r="I150" s="16" t="s">
        <v>19</v>
      </c>
      <c r="J150" s="16" t="s">
        <v>20</v>
      </c>
      <c r="K150" s="19"/>
    </row>
    <row r="151" ht="30" customHeight="1" spans="1:11">
      <c r="A151" s="11">
        <v>148</v>
      </c>
      <c r="B151" s="12" t="s">
        <v>465</v>
      </c>
      <c r="C151" s="13" t="s">
        <v>466</v>
      </c>
      <c r="D151" s="14" t="s">
        <v>147</v>
      </c>
      <c r="E151" s="15" t="s">
        <v>467</v>
      </c>
      <c r="F151" s="12" t="s">
        <v>17</v>
      </c>
      <c r="G151" s="12" t="s">
        <v>18</v>
      </c>
      <c r="H151" s="16" t="s">
        <v>17</v>
      </c>
      <c r="I151" s="16" t="s">
        <v>19</v>
      </c>
      <c r="J151" s="16" t="s">
        <v>240</v>
      </c>
      <c r="K151" s="19"/>
    </row>
    <row r="152" ht="30" customHeight="1" spans="1:11">
      <c r="A152" s="11">
        <v>149</v>
      </c>
      <c r="B152" s="12" t="s">
        <v>468</v>
      </c>
      <c r="C152" s="13" t="s">
        <v>469</v>
      </c>
      <c r="D152" s="14" t="s">
        <v>15</v>
      </c>
      <c r="E152" s="15" t="s">
        <v>470</v>
      </c>
      <c r="F152" s="12" t="s">
        <v>17</v>
      </c>
      <c r="G152" s="12" t="s">
        <v>18</v>
      </c>
      <c r="H152" s="16" t="s">
        <v>17</v>
      </c>
      <c r="I152" s="16" t="s">
        <v>19</v>
      </c>
      <c r="J152" s="16" t="s">
        <v>20</v>
      </c>
      <c r="K152" s="19"/>
    </row>
    <row r="153" ht="30" customHeight="1" spans="1:11">
      <c r="A153" s="11">
        <v>150</v>
      </c>
      <c r="B153" s="12" t="s">
        <v>471</v>
      </c>
      <c r="C153" s="13" t="s">
        <v>472</v>
      </c>
      <c r="D153" s="14" t="s">
        <v>197</v>
      </c>
      <c r="E153" s="15" t="s">
        <v>473</v>
      </c>
      <c r="F153" s="12" t="s">
        <v>17</v>
      </c>
      <c r="G153" s="12" t="s">
        <v>18</v>
      </c>
      <c r="H153" s="16" t="s">
        <v>17</v>
      </c>
      <c r="I153" s="16" t="s">
        <v>19</v>
      </c>
      <c r="J153" s="16" t="s">
        <v>60</v>
      </c>
      <c r="K153" s="19"/>
    </row>
    <row r="154" ht="30" customHeight="1" spans="1:11">
      <c r="A154" s="11">
        <v>151</v>
      </c>
      <c r="B154" s="12" t="s">
        <v>474</v>
      </c>
      <c r="C154" s="13" t="s">
        <v>475</v>
      </c>
      <c r="D154" s="14" t="s">
        <v>15</v>
      </c>
      <c r="E154" s="15" t="s">
        <v>230</v>
      </c>
      <c r="F154" s="12" t="s">
        <v>17</v>
      </c>
      <c r="G154" s="12" t="s">
        <v>18</v>
      </c>
      <c r="H154" s="16" t="s">
        <v>17</v>
      </c>
      <c r="I154" s="16" t="s">
        <v>19</v>
      </c>
      <c r="J154" s="16" t="s">
        <v>20</v>
      </c>
      <c r="K154" s="19"/>
    </row>
    <row r="155" ht="30" customHeight="1" spans="1:11">
      <c r="A155" s="11">
        <v>152</v>
      </c>
      <c r="B155" s="12" t="s">
        <v>476</v>
      </c>
      <c r="C155" s="13" t="s">
        <v>477</v>
      </c>
      <c r="D155" s="14" t="s">
        <v>15</v>
      </c>
      <c r="E155" s="15" t="s">
        <v>478</v>
      </c>
      <c r="F155" s="12" t="s">
        <v>17</v>
      </c>
      <c r="G155" s="12" t="s">
        <v>18</v>
      </c>
      <c r="H155" s="16" t="s">
        <v>17</v>
      </c>
      <c r="I155" s="16" t="s">
        <v>19</v>
      </c>
      <c r="J155" s="16" t="s">
        <v>20</v>
      </c>
      <c r="K155" s="19"/>
    </row>
    <row r="156" ht="30" customHeight="1" spans="1:11">
      <c r="A156" s="11">
        <v>153</v>
      </c>
      <c r="B156" s="12" t="s">
        <v>479</v>
      </c>
      <c r="C156" s="13" t="s">
        <v>480</v>
      </c>
      <c r="D156" s="14" t="s">
        <v>72</v>
      </c>
      <c r="E156" s="15" t="s">
        <v>481</v>
      </c>
      <c r="F156" s="12" t="s">
        <v>17</v>
      </c>
      <c r="G156" s="12" t="s">
        <v>18</v>
      </c>
      <c r="H156" s="16" t="s">
        <v>17</v>
      </c>
      <c r="I156" s="16" t="s">
        <v>19</v>
      </c>
      <c r="J156" s="16" t="s">
        <v>20</v>
      </c>
      <c r="K156" s="19"/>
    </row>
    <row r="157" ht="30" customHeight="1" spans="1:11">
      <c r="A157" s="11">
        <v>154</v>
      </c>
      <c r="B157" s="12" t="s">
        <v>482</v>
      </c>
      <c r="C157" s="13" t="s">
        <v>483</v>
      </c>
      <c r="D157" s="14" t="s">
        <v>28</v>
      </c>
      <c r="E157" s="15" t="s">
        <v>484</v>
      </c>
      <c r="F157" s="12" t="s">
        <v>17</v>
      </c>
      <c r="G157" s="12" t="s">
        <v>18</v>
      </c>
      <c r="H157" s="16" t="s">
        <v>17</v>
      </c>
      <c r="I157" s="16" t="s">
        <v>19</v>
      </c>
      <c r="J157" s="16" t="s">
        <v>20</v>
      </c>
      <c r="K157" s="19"/>
    </row>
    <row r="158" ht="30" customHeight="1" spans="1:11">
      <c r="A158" s="11">
        <v>155</v>
      </c>
      <c r="B158" s="12" t="s">
        <v>485</v>
      </c>
      <c r="C158" s="13" t="s">
        <v>486</v>
      </c>
      <c r="D158" s="14" t="s">
        <v>28</v>
      </c>
      <c r="E158" s="15" t="s">
        <v>487</v>
      </c>
      <c r="F158" s="12" t="s">
        <v>17</v>
      </c>
      <c r="G158" s="12" t="s">
        <v>18</v>
      </c>
      <c r="H158" s="16" t="s">
        <v>17</v>
      </c>
      <c r="I158" s="16" t="s">
        <v>19</v>
      </c>
      <c r="J158" s="16" t="s">
        <v>60</v>
      </c>
      <c r="K158" s="19"/>
    </row>
    <row r="159" ht="30" customHeight="1" spans="1:11">
      <c r="A159" s="11">
        <v>156</v>
      </c>
      <c r="B159" s="12" t="s">
        <v>488</v>
      </c>
      <c r="C159" s="13" t="s">
        <v>489</v>
      </c>
      <c r="D159" s="14" t="s">
        <v>15</v>
      </c>
      <c r="E159" s="15" t="s">
        <v>490</v>
      </c>
      <c r="F159" s="12" t="s">
        <v>17</v>
      </c>
      <c r="G159" s="12" t="s">
        <v>18</v>
      </c>
      <c r="H159" s="16" t="s">
        <v>17</v>
      </c>
      <c r="I159" s="16" t="s">
        <v>19</v>
      </c>
      <c r="J159" s="16" t="s">
        <v>20</v>
      </c>
      <c r="K159" s="19"/>
    </row>
    <row r="160" ht="30" customHeight="1" spans="1:11">
      <c r="A160" s="11">
        <v>157</v>
      </c>
      <c r="B160" s="12" t="s">
        <v>491</v>
      </c>
      <c r="C160" s="13" t="s">
        <v>492</v>
      </c>
      <c r="D160" s="14" t="s">
        <v>28</v>
      </c>
      <c r="E160" s="15" t="s">
        <v>493</v>
      </c>
      <c r="F160" s="12" t="s">
        <v>17</v>
      </c>
      <c r="G160" s="12" t="s">
        <v>18</v>
      </c>
      <c r="H160" s="16" t="s">
        <v>17</v>
      </c>
      <c r="I160" s="16" t="s">
        <v>19</v>
      </c>
      <c r="J160" s="16" t="s">
        <v>60</v>
      </c>
      <c r="K160" s="19"/>
    </row>
    <row r="161" ht="30" customHeight="1" spans="1:11">
      <c r="A161" s="11">
        <v>158</v>
      </c>
      <c r="B161" s="12" t="s">
        <v>494</v>
      </c>
      <c r="C161" s="13" t="s">
        <v>495</v>
      </c>
      <c r="D161" s="14" t="s">
        <v>28</v>
      </c>
      <c r="E161" s="15" t="s">
        <v>496</v>
      </c>
      <c r="F161" s="12" t="s">
        <v>17</v>
      </c>
      <c r="G161" s="12" t="s">
        <v>18</v>
      </c>
      <c r="H161" s="16" t="s">
        <v>17</v>
      </c>
      <c r="I161" s="16" t="s">
        <v>19</v>
      </c>
      <c r="J161" s="16" t="s">
        <v>60</v>
      </c>
      <c r="K161" s="19"/>
    </row>
    <row r="162" ht="30" customHeight="1" spans="1:11">
      <c r="A162" s="11">
        <v>159</v>
      </c>
      <c r="B162" s="12" t="s">
        <v>497</v>
      </c>
      <c r="C162" s="13" t="s">
        <v>498</v>
      </c>
      <c r="D162" s="14" t="s">
        <v>15</v>
      </c>
      <c r="E162" s="15" t="s">
        <v>499</v>
      </c>
      <c r="F162" s="12" t="s">
        <v>17</v>
      </c>
      <c r="G162" s="12" t="s">
        <v>18</v>
      </c>
      <c r="H162" s="16" t="s">
        <v>17</v>
      </c>
      <c r="I162" s="16" t="s">
        <v>19</v>
      </c>
      <c r="J162" s="16" t="s">
        <v>20</v>
      </c>
      <c r="K162" s="19"/>
    </row>
    <row r="163" ht="30" customHeight="1" spans="1:11">
      <c r="A163" s="11">
        <v>160</v>
      </c>
      <c r="B163" s="12" t="s">
        <v>500</v>
      </c>
      <c r="C163" s="13" t="s">
        <v>501</v>
      </c>
      <c r="D163" s="14" t="s">
        <v>28</v>
      </c>
      <c r="E163" s="15" t="s">
        <v>502</v>
      </c>
      <c r="F163" s="12" t="s">
        <v>17</v>
      </c>
      <c r="G163" s="12" t="s">
        <v>18</v>
      </c>
      <c r="H163" s="16" t="s">
        <v>17</v>
      </c>
      <c r="I163" s="16" t="s">
        <v>19</v>
      </c>
      <c r="J163" s="16" t="s">
        <v>60</v>
      </c>
      <c r="K163" s="19"/>
    </row>
    <row r="164" ht="30" customHeight="1" spans="1:11">
      <c r="A164" s="11">
        <v>161</v>
      </c>
      <c r="B164" s="12" t="s">
        <v>503</v>
      </c>
      <c r="C164" s="13" t="s">
        <v>504</v>
      </c>
      <c r="D164" s="14" t="s">
        <v>28</v>
      </c>
      <c r="E164" s="15" t="s">
        <v>505</v>
      </c>
      <c r="F164" s="12" t="s">
        <v>17</v>
      </c>
      <c r="G164" s="12" t="s">
        <v>18</v>
      </c>
      <c r="H164" s="16" t="s">
        <v>17</v>
      </c>
      <c r="I164" s="16" t="s">
        <v>19</v>
      </c>
      <c r="J164" s="16" t="s">
        <v>20</v>
      </c>
      <c r="K164" s="19"/>
    </row>
    <row r="165" ht="30" customHeight="1" spans="1:11">
      <c r="A165" s="11">
        <v>162</v>
      </c>
      <c r="B165" s="12" t="s">
        <v>506</v>
      </c>
      <c r="C165" s="13" t="s">
        <v>507</v>
      </c>
      <c r="D165" s="14" t="s">
        <v>28</v>
      </c>
      <c r="E165" s="15" t="s">
        <v>508</v>
      </c>
      <c r="F165" s="12" t="s">
        <v>17</v>
      </c>
      <c r="G165" s="12" t="s">
        <v>18</v>
      </c>
      <c r="H165" s="16" t="s">
        <v>17</v>
      </c>
      <c r="I165" s="16" t="s">
        <v>19</v>
      </c>
      <c r="J165" s="16" t="s">
        <v>20</v>
      </c>
      <c r="K165" s="19"/>
    </row>
    <row r="166" ht="30" customHeight="1" spans="1:11">
      <c r="A166" s="11">
        <v>163</v>
      </c>
      <c r="B166" s="12" t="s">
        <v>509</v>
      </c>
      <c r="C166" s="13" t="s">
        <v>510</v>
      </c>
      <c r="D166" s="14" t="s">
        <v>28</v>
      </c>
      <c r="E166" s="15" t="s">
        <v>511</v>
      </c>
      <c r="F166" s="12" t="s">
        <v>17</v>
      </c>
      <c r="G166" s="12" t="s">
        <v>18</v>
      </c>
      <c r="H166" s="16" t="s">
        <v>17</v>
      </c>
      <c r="I166" s="16" t="s">
        <v>19</v>
      </c>
      <c r="J166" s="16" t="s">
        <v>20</v>
      </c>
      <c r="K166" s="19"/>
    </row>
    <row r="167" ht="30" customHeight="1" spans="1:11">
      <c r="A167" s="11">
        <v>164</v>
      </c>
      <c r="B167" s="12" t="s">
        <v>512</v>
      </c>
      <c r="C167" s="13" t="s">
        <v>513</v>
      </c>
      <c r="D167" s="14" t="s">
        <v>41</v>
      </c>
      <c r="E167" s="15" t="s">
        <v>514</v>
      </c>
      <c r="F167" s="12" t="s">
        <v>17</v>
      </c>
      <c r="G167" s="12" t="s">
        <v>18</v>
      </c>
      <c r="H167" s="16" t="s">
        <v>17</v>
      </c>
      <c r="I167" s="16" t="s">
        <v>19</v>
      </c>
      <c r="J167" s="16" t="s">
        <v>20</v>
      </c>
      <c r="K167" s="19"/>
    </row>
    <row r="168" ht="30" customHeight="1" spans="1:11">
      <c r="A168" s="11">
        <v>165</v>
      </c>
      <c r="B168" s="12" t="s">
        <v>515</v>
      </c>
      <c r="C168" s="13" t="s">
        <v>516</v>
      </c>
      <c r="D168" s="14" t="s">
        <v>23</v>
      </c>
      <c r="E168" s="15" t="s">
        <v>517</v>
      </c>
      <c r="F168" s="12" t="s">
        <v>17</v>
      </c>
      <c r="G168" s="12" t="s">
        <v>18</v>
      </c>
      <c r="H168" s="16" t="s">
        <v>17</v>
      </c>
      <c r="I168" s="16" t="s">
        <v>19</v>
      </c>
      <c r="J168" s="16" t="s">
        <v>20</v>
      </c>
      <c r="K168" s="19"/>
    </row>
    <row r="169" ht="30" customHeight="1" spans="1:11">
      <c r="A169" s="11">
        <v>166</v>
      </c>
      <c r="B169" s="12" t="s">
        <v>518</v>
      </c>
      <c r="C169" s="13" t="s">
        <v>519</v>
      </c>
      <c r="D169" s="14" t="s">
        <v>28</v>
      </c>
      <c r="E169" s="15" t="s">
        <v>496</v>
      </c>
      <c r="F169" s="12" t="s">
        <v>17</v>
      </c>
      <c r="G169" s="12" t="s">
        <v>18</v>
      </c>
      <c r="H169" s="16" t="s">
        <v>17</v>
      </c>
      <c r="I169" s="16" t="s">
        <v>19</v>
      </c>
      <c r="J169" s="16" t="s">
        <v>60</v>
      </c>
      <c r="K169" s="19"/>
    </row>
    <row r="170" ht="30" customHeight="1" spans="1:11">
      <c r="A170" s="11">
        <v>167</v>
      </c>
      <c r="B170" s="12" t="s">
        <v>520</v>
      </c>
      <c r="C170" s="13" t="s">
        <v>521</v>
      </c>
      <c r="D170" s="14" t="s">
        <v>23</v>
      </c>
      <c r="E170" s="15" t="s">
        <v>522</v>
      </c>
      <c r="F170" s="12" t="s">
        <v>17</v>
      </c>
      <c r="G170" s="12" t="s">
        <v>18</v>
      </c>
      <c r="H170" s="16" t="s">
        <v>17</v>
      </c>
      <c r="I170" s="16" t="s">
        <v>19</v>
      </c>
      <c r="J170" s="16" t="s">
        <v>289</v>
      </c>
      <c r="K170" s="19"/>
    </row>
    <row r="171" ht="30" customHeight="1" spans="1:11">
      <c r="A171" s="11">
        <v>168</v>
      </c>
      <c r="B171" s="12" t="s">
        <v>523</v>
      </c>
      <c r="C171" s="13" t="s">
        <v>524</v>
      </c>
      <c r="D171" s="14" t="s">
        <v>72</v>
      </c>
      <c r="E171" s="15" t="s">
        <v>384</v>
      </c>
      <c r="F171" s="12" t="s">
        <v>17</v>
      </c>
      <c r="G171" s="12" t="s">
        <v>18</v>
      </c>
      <c r="H171" s="16" t="s">
        <v>17</v>
      </c>
      <c r="I171" s="16" t="s">
        <v>19</v>
      </c>
      <c r="J171" s="16" t="s">
        <v>240</v>
      </c>
      <c r="K171" s="19"/>
    </row>
    <row r="172" ht="30" customHeight="1" spans="1:11">
      <c r="A172" s="11">
        <v>169</v>
      </c>
      <c r="B172" s="12" t="s">
        <v>525</v>
      </c>
      <c r="C172" s="13" t="s">
        <v>526</v>
      </c>
      <c r="D172" s="14" t="s">
        <v>15</v>
      </c>
      <c r="E172" s="15" t="s">
        <v>527</v>
      </c>
      <c r="F172" s="12" t="s">
        <v>17</v>
      </c>
      <c r="G172" s="12" t="s">
        <v>18</v>
      </c>
      <c r="H172" s="16" t="s">
        <v>17</v>
      </c>
      <c r="I172" s="16" t="s">
        <v>19</v>
      </c>
      <c r="J172" s="16" t="s">
        <v>20</v>
      </c>
      <c r="K172" s="19"/>
    </row>
    <row r="173" ht="30" customHeight="1" spans="1:11">
      <c r="A173" s="11">
        <v>170</v>
      </c>
      <c r="B173" s="12" t="s">
        <v>528</v>
      </c>
      <c r="C173" s="13" t="s">
        <v>529</v>
      </c>
      <c r="D173" s="14" t="s">
        <v>23</v>
      </c>
      <c r="E173" s="15" t="s">
        <v>530</v>
      </c>
      <c r="F173" s="12" t="s">
        <v>17</v>
      </c>
      <c r="G173" s="12" t="s">
        <v>18</v>
      </c>
      <c r="H173" s="16" t="s">
        <v>17</v>
      </c>
      <c r="I173" s="16" t="s">
        <v>19</v>
      </c>
      <c r="J173" s="16" t="s">
        <v>20</v>
      </c>
      <c r="K173" s="19"/>
    </row>
    <row r="174" ht="30" customHeight="1" spans="1:11">
      <c r="A174" s="11">
        <v>171</v>
      </c>
      <c r="B174" s="12" t="s">
        <v>531</v>
      </c>
      <c r="C174" s="13" t="s">
        <v>532</v>
      </c>
      <c r="D174" s="14" t="s">
        <v>426</v>
      </c>
      <c r="E174" s="15" t="s">
        <v>533</v>
      </c>
      <c r="F174" s="12" t="s">
        <v>17</v>
      </c>
      <c r="G174" s="12" t="s">
        <v>18</v>
      </c>
      <c r="H174" s="16" t="s">
        <v>17</v>
      </c>
      <c r="I174" s="16" t="s">
        <v>19</v>
      </c>
      <c r="J174" s="16" t="s">
        <v>60</v>
      </c>
      <c r="K174" s="19"/>
    </row>
    <row r="175" ht="30" customHeight="1" spans="1:11">
      <c r="A175" s="11">
        <v>172</v>
      </c>
      <c r="B175" s="12" t="s">
        <v>534</v>
      </c>
      <c r="C175" s="13" t="s">
        <v>535</v>
      </c>
      <c r="D175" s="14" t="s">
        <v>41</v>
      </c>
      <c r="E175" s="15" t="s">
        <v>536</v>
      </c>
      <c r="F175" s="12" t="s">
        <v>17</v>
      </c>
      <c r="G175" s="12" t="s">
        <v>18</v>
      </c>
      <c r="H175" s="16" t="s">
        <v>17</v>
      </c>
      <c r="I175" s="16" t="s">
        <v>19</v>
      </c>
      <c r="J175" s="16" t="s">
        <v>25</v>
      </c>
      <c r="K175" s="19"/>
    </row>
    <row r="176" ht="30" customHeight="1" spans="1:11">
      <c r="A176" s="11">
        <v>173</v>
      </c>
      <c r="B176" s="12" t="s">
        <v>537</v>
      </c>
      <c r="C176" s="13" t="s">
        <v>538</v>
      </c>
      <c r="D176" s="14" t="s">
        <v>147</v>
      </c>
      <c r="E176" s="15" t="s">
        <v>539</v>
      </c>
      <c r="F176" s="12" t="s">
        <v>17</v>
      </c>
      <c r="G176" s="12" t="s">
        <v>18</v>
      </c>
      <c r="H176" s="16" t="s">
        <v>17</v>
      </c>
      <c r="I176" s="16" t="s">
        <v>19</v>
      </c>
      <c r="J176" s="16" t="s">
        <v>20</v>
      </c>
      <c r="K176" s="19"/>
    </row>
    <row r="177" ht="30" customHeight="1" spans="1:11">
      <c r="A177" s="11">
        <v>174</v>
      </c>
      <c r="B177" s="12" t="s">
        <v>540</v>
      </c>
      <c r="C177" s="13" t="s">
        <v>541</v>
      </c>
      <c r="D177" s="14" t="s">
        <v>197</v>
      </c>
      <c r="E177" s="15" t="s">
        <v>542</v>
      </c>
      <c r="F177" s="12" t="s">
        <v>17</v>
      </c>
      <c r="G177" s="12" t="s">
        <v>18</v>
      </c>
      <c r="H177" s="16" t="s">
        <v>17</v>
      </c>
      <c r="I177" s="16" t="s">
        <v>19</v>
      </c>
      <c r="J177" s="16" t="s">
        <v>20</v>
      </c>
      <c r="K177" s="19"/>
    </row>
    <row r="178" ht="30" customHeight="1" spans="1:11">
      <c r="A178" s="11">
        <v>175</v>
      </c>
      <c r="B178" s="12" t="s">
        <v>543</v>
      </c>
      <c r="C178" s="13" t="s">
        <v>544</v>
      </c>
      <c r="D178" s="14" t="s">
        <v>28</v>
      </c>
      <c r="E178" s="15" t="s">
        <v>545</v>
      </c>
      <c r="F178" s="12" t="s">
        <v>17</v>
      </c>
      <c r="G178" s="12" t="s">
        <v>18</v>
      </c>
      <c r="H178" s="16" t="s">
        <v>17</v>
      </c>
      <c r="I178" s="16" t="s">
        <v>19</v>
      </c>
      <c r="J178" s="16" t="s">
        <v>60</v>
      </c>
      <c r="K178" s="19"/>
    </row>
    <row r="179" ht="30" customHeight="1" spans="1:11">
      <c r="A179" s="11">
        <v>176</v>
      </c>
      <c r="B179" s="12" t="s">
        <v>546</v>
      </c>
      <c r="C179" s="13" t="s">
        <v>547</v>
      </c>
      <c r="D179" s="14" t="s">
        <v>15</v>
      </c>
      <c r="E179" s="15" t="s">
        <v>499</v>
      </c>
      <c r="F179" s="12" t="s">
        <v>17</v>
      </c>
      <c r="G179" s="12" t="s">
        <v>18</v>
      </c>
      <c r="H179" s="16" t="s">
        <v>17</v>
      </c>
      <c r="I179" s="16" t="s">
        <v>19</v>
      </c>
      <c r="J179" s="16" t="s">
        <v>20</v>
      </c>
      <c r="K179" s="19"/>
    </row>
    <row r="180" ht="30" customHeight="1" spans="1:11">
      <c r="A180" s="11">
        <v>177</v>
      </c>
      <c r="B180" s="12" t="s">
        <v>548</v>
      </c>
      <c r="C180" s="13" t="s">
        <v>549</v>
      </c>
      <c r="D180" s="14" t="s">
        <v>147</v>
      </c>
      <c r="E180" s="15" t="s">
        <v>550</v>
      </c>
      <c r="F180" s="12" t="s">
        <v>17</v>
      </c>
      <c r="G180" s="12" t="s">
        <v>18</v>
      </c>
      <c r="H180" s="16" t="s">
        <v>17</v>
      </c>
      <c r="I180" s="16" t="s">
        <v>19</v>
      </c>
      <c r="J180" s="16" t="s">
        <v>551</v>
      </c>
      <c r="K180" s="19"/>
    </row>
    <row r="181" ht="30" customHeight="1" spans="1:11">
      <c r="A181" s="11">
        <v>178</v>
      </c>
      <c r="B181" s="12" t="s">
        <v>552</v>
      </c>
      <c r="C181" s="13" t="s">
        <v>553</v>
      </c>
      <c r="D181" s="14" t="s">
        <v>23</v>
      </c>
      <c r="E181" s="15" t="s">
        <v>554</v>
      </c>
      <c r="F181" s="12" t="s">
        <v>17</v>
      </c>
      <c r="G181" s="12" t="s">
        <v>18</v>
      </c>
      <c r="H181" s="16" t="s">
        <v>17</v>
      </c>
      <c r="I181" s="16" t="s">
        <v>19</v>
      </c>
      <c r="J181" s="16" t="s">
        <v>25</v>
      </c>
      <c r="K181" s="19"/>
    </row>
    <row r="182" ht="30" customHeight="1" spans="1:11">
      <c r="A182" s="11">
        <v>179</v>
      </c>
      <c r="B182" s="12" t="s">
        <v>555</v>
      </c>
      <c r="C182" s="13">
        <v>558408232</v>
      </c>
      <c r="D182" s="14" t="s">
        <v>55</v>
      </c>
      <c r="E182" s="15" t="s">
        <v>556</v>
      </c>
      <c r="F182" s="12" t="s">
        <v>17</v>
      </c>
      <c r="G182" s="12" t="s">
        <v>18</v>
      </c>
      <c r="H182" s="16" t="s">
        <v>17</v>
      </c>
      <c r="I182" s="16" t="s">
        <v>19</v>
      </c>
      <c r="J182" s="16" t="s">
        <v>43</v>
      </c>
      <c r="K182" s="19"/>
    </row>
    <row r="183" ht="30" customHeight="1" spans="1:11">
      <c r="A183" s="11">
        <v>180</v>
      </c>
      <c r="B183" s="12" t="s">
        <v>557</v>
      </c>
      <c r="C183" s="13" t="s">
        <v>558</v>
      </c>
      <c r="D183" s="14" t="s">
        <v>55</v>
      </c>
      <c r="E183" s="15" t="s">
        <v>559</v>
      </c>
      <c r="F183" s="12" t="s">
        <v>17</v>
      </c>
      <c r="G183" s="12" t="s">
        <v>18</v>
      </c>
      <c r="H183" s="16" t="s">
        <v>17</v>
      </c>
      <c r="I183" s="16" t="s">
        <v>19</v>
      </c>
      <c r="J183" s="16" t="s">
        <v>289</v>
      </c>
      <c r="K183" s="19"/>
    </row>
    <row r="184" ht="30" customHeight="1" spans="1:11">
      <c r="A184" s="11">
        <v>181</v>
      </c>
      <c r="B184" s="12" t="s">
        <v>560</v>
      </c>
      <c r="C184" s="13" t="s">
        <v>561</v>
      </c>
      <c r="D184" s="14" t="s">
        <v>15</v>
      </c>
      <c r="E184" s="15" t="s">
        <v>562</v>
      </c>
      <c r="F184" s="12" t="s">
        <v>17</v>
      </c>
      <c r="G184" s="12" t="s">
        <v>18</v>
      </c>
      <c r="H184" s="16" t="s">
        <v>17</v>
      </c>
      <c r="I184" s="16" t="s">
        <v>19</v>
      </c>
      <c r="J184" s="16" t="s">
        <v>20</v>
      </c>
      <c r="K184" s="19"/>
    </row>
    <row r="185" ht="30" customHeight="1" spans="1:11">
      <c r="A185" s="11">
        <v>182</v>
      </c>
      <c r="B185" s="12" t="s">
        <v>563</v>
      </c>
      <c r="C185" s="13" t="s">
        <v>564</v>
      </c>
      <c r="D185" s="14" t="s">
        <v>15</v>
      </c>
      <c r="E185" s="15" t="s">
        <v>565</v>
      </c>
      <c r="F185" s="12" t="s">
        <v>17</v>
      </c>
      <c r="G185" s="12" t="s">
        <v>18</v>
      </c>
      <c r="H185" s="16" t="s">
        <v>17</v>
      </c>
      <c r="I185" s="16" t="s">
        <v>19</v>
      </c>
      <c r="J185" s="16" t="s">
        <v>20</v>
      </c>
      <c r="K185" s="19" t="s">
        <v>566</v>
      </c>
    </row>
    <row r="186" ht="30" customHeight="1" spans="1:11">
      <c r="A186" s="11">
        <v>183</v>
      </c>
      <c r="B186" s="12" t="s">
        <v>567</v>
      </c>
      <c r="C186" s="13" t="s">
        <v>568</v>
      </c>
      <c r="D186" s="14" t="s">
        <v>28</v>
      </c>
      <c r="E186" s="15" t="s">
        <v>569</v>
      </c>
      <c r="F186" s="12" t="s">
        <v>17</v>
      </c>
      <c r="G186" s="12" t="s">
        <v>18</v>
      </c>
      <c r="H186" s="16" t="s">
        <v>17</v>
      </c>
      <c r="I186" s="16" t="s">
        <v>19</v>
      </c>
      <c r="J186" s="16" t="s">
        <v>60</v>
      </c>
      <c r="K186" s="19"/>
    </row>
    <row r="187" ht="30" customHeight="1" spans="1:11">
      <c r="A187" s="11">
        <v>184</v>
      </c>
      <c r="B187" s="12" t="s">
        <v>570</v>
      </c>
      <c r="C187" s="13" t="s">
        <v>571</v>
      </c>
      <c r="D187" s="14" t="s">
        <v>23</v>
      </c>
      <c r="E187" s="15" t="s">
        <v>572</v>
      </c>
      <c r="F187" s="12" t="s">
        <v>17</v>
      </c>
      <c r="G187" s="12" t="s">
        <v>18</v>
      </c>
      <c r="H187" s="16" t="s">
        <v>17</v>
      </c>
      <c r="I187" s="16" t="s">
        <v>19</v>
      </c>
      <c r="J187" s="16" t="s">
        <v>20</v>
      </c>
      <c r="K187" s="19"/>
    </row>
    <row r="188" ht="30" customHeight="1" spans="1:11">
      <c r="A188" s="11">
        <v>185</v>
      </c>
      <c r="B188" s="12" t="s">
        <v>573</v>
      </c>
      <c r="C188" s="13" t="s">
        <v>574</v>
      </c>
      <c r="D188" s="14" t="s">
        <v>41</v>
      </c>
      <c r="E188" s="15" t="s">
        <v>575</v>
      </c>
      <c r="F188" s="12" t="s">
        <v>17</v>
      </c>
      <c r="G188" s="12" t="s">
        <v>18</v>
      </c>
      <c r="H188" s="16" t="s">
        <v>17</v>
      </c>
      <c r="I188" s="16" t="s">
        <v>19</v>
      </c>
      <c r="J188" s="16" t="s">
        <v>20</v>
      </c>
      <c r="K188" s="19"/>
    </row>
    <row r="189" ht="30" customHeight="1" spans="1:11">
      <c r="A189" s="11">
        <v>186</v>
      </c>
      <c r="B189" s="12" t="s">
        <v>576</v>
      </c>
      <c r="C189" s="13" t="s">
        <v>577</v>
      </c>
      <c r="D189" s="14" t="s">
        <v>23</v>
      </c>
      <c r="E189" s="15" t="s">
        <v>578</v>
      </c>
      <c r="F189" s="12" t="s">
        <v>17</v>
      </c>
      <c r="G189" s="12" t="s">
        <v>18</v>
      </c>
      <c r="H189" s="16" t="s">
        <v>17</v>
      </c>
      <c r="I189" s="16" t="s">
        <v>19</v>
      </c>
      <c r="J189" s="16" t="s">
        <v>20</v>
      </c>
      <c r="K189" s="19"/>
    </row>
    <row r="190" ht="30" customHeight="1" spans="1:11">
      <c r="A190" s="11">
        <v>187</v>
      </c>
      <c r="B190" s="12" t="s">
        <v>579</v>
      </c>
      <c r="C190" s="13" t="s">
        <v>580</v>
      </c>
      <c r="D190" s="14" t="s">
        <v>147</v>
      </c>
      <c r="E190" s="15" t="s">
        <v>581</v>
      </c>
      <c r="F190" s="12" t="s">
        <v>17</v>
      </c>
      <c r="G190" s="12" t="s">
        <v>18</v>
      </c>
      <c r="H190" s="16" t="s">
        <v>17</v>
      </c>
      <c r="I190" s="16" t="s">
        <v>19</v>
      </c>
      <c r="J190" s="16" t="s">
        <v>149</v>
      </c>
      <c r="K190" s="19"/>
    </row>
    <row r="191" ht="30" customHeight="1" spans="1:11">
      <c r="A191" s="11">
        <v>188</v>
      </c>
      <c r="B191" s="12" t="s">
        <v>582</v>
      </c>
      <c r="C191" s="13" t="s">
        <v>583</v>
      </c>
      <c r="D191" s="14" t="s">
        <v>28</v>
      </c>
      <c r="E191" s="15" t="s">
        <v>584</v>
      </c>
      <c r="F191" s="12" t="s">
        <v>17</v>
      </c>
      <c r="G191" s="12" t="s">
        <v>18</v>
      </c>
      <c r="H191" s="16" t="s">
        <v>17</v>
      </c>
      <c r="I191" s="16" t="s">
        <v>19</v>
      </c>
      <c r="J191" s="16" t="s">
        <v>60</v>
      </c>
      <c r="K191" s="19"/>
    </row>
    <row r="192" ht="30" customHeight="1" spans="1:11">
      <c r="A192" s="11">
        <v>189</v>
      </c>
      <c r="B192" s="12" t="s">
        <v>585</v>
      </c>
      <c r="C192" s="13" t="s">
        <v>586</v>
      </c>
      <c r="D192" s="14" t="s">
        <v>23</v>
      </c>
      <c r="E192" s="15" t="s">
        <v>587</v>
      </c>
      <c r="F192" s="12" t="s">
        <v>17</v>
      </c>
      <c r="G192" s="12" t="s">
        <v>18</v>
      </c>
      <c r="H192" s="16" t="s">
        <v>17</v>
      </c>
      <c r="I192" s="16" t="s">
        <v>19</v>
      </c>
      <c r="J192" s="16" t="s">
        <v>43</v>
      </c>
      <c r="K192" s="19"/>
    </row>
    <row r="193" ht="30" customHeight="1" spans="1:11">
      <c r="A193" s="11">
        <v>190</v>
      </c>
      <c r="B193" s="12" t="s">
        <v>588</v>
      </c>
      <c r="C193" s="13" t="s">
        <v>589</v>
      </c>
      <c r="D193" s="14" t="s">
        <v>28</v>
      </c>
      <c r="E193" s="15" t="s">
        <v>590</v>
      </c>
      <c r="F193" s="12" t="s">
        <v>17</v>
      </c>
      <c r="G193" s="12" t="s">
        <v>18</v>
      </c>
      <c r="H193" s="16" t="s">
        <v>17</v>
      </c>
      <c r="I193" s="16" t="s">
        <v>19</v>
      </c>
      <c r="J193" s="16" t="s">
        <v>60</v>
      </c>
      <c r="K193" s="19"/>
    </row>
    <row r="194" ht="30" customHeight="1" spans="1:11">
      <c r="A194" s="11">
        <v>191</v>
      </c>
      <c r="B194" s="12" t="s">
        <v>591</v>
      </c>
      <c r="C194" s="13" t="s">
        <v>592</v>
      </c>
      <c r="D194" s="14" t="s">
        <v>23</v>
      </c>
      <c r="E194" s="15" t="s">
        <v>593</v>
      </c>
      <c r="F194" s="12" t="s">
        <v>17</v>
      </c>
      <c r="G194" s="12" t="s">
        <v>18</v>
      </c>
      <c r="H194" s="16" t="s">
        <v>17</v>
      </c>
      <c r="I194" s="16" t="s">
        <v>19</v>
      </c>
      <c r="J194" s="16" t="s">
        <v>20</v>
      </c>
      <c r="K194" s="19"/>
    </row>
    <row r="195" ht="30" customHeight="1" spans="1:11">
      <c r="A195" s="11">
        <v>192</v>
      </c>
      <c r="B195" s="12" t="s">
        <v>594</v>
      </c>
      <c r="C195" s="13" t="s">
        <v>595</v>
      </c>
      <c r="D195" s="14" t="s">
        <v>28</v>
      </c>
      <c r="E195" s="15" t="s">
        <v>596</v>
      </c>
      <c r="F195" s="12" t="s">
        <v>17</v>
      </c>
      <c r="G195" s="12" t="s">
        <v>18</v>
      </c>
      <c r="H195" s="16" t="s">
        <v>17</v>
      </c>
      <c r="I195" s="16" t="s">
        <v>19</v>
      </c>
      <c r="J195" s="16" t="s">
        <v>20</v>
      </c>
      <c r="K195" s="19"/>
    </row>
    <row r="196" ht="30" customHeight="1" spans="1:11">
      <c r="A196" s="11">
        <v>193</v>
      </c>
      <c r="B196" s="12" t="s">
        <v>597</v>
      </c>
      <c r="C196" s="13" t="s">
        <v>598</v>
      </c>
      <c r="D196" s="14" t="s">
        <v>28</v>
      </c>
      <c r="E196" s="15" t="s">
        <v>599</v>
      </c>
      <c r="F196" s="12" t="s">
        <v>17</v>
      </c>
      <c r="G196" s="12" t="s">
        <v>18</v>
      </c>
      <c r="H196" s="16" t="s">
        <v>17</v>
      </c>
      <c r="I196" s="16" t="s">
        <v>19</v>
      </c>
      <c r="J196" s="16" t="s">
        <v>20</v>
      </c>
      <c r="K196" s="19"/>
    </row>
    <row r="197" ht="30" customHeight="1" spans="1:11">
      <c r="A197" s="11">
        <v>194</v>
      </c>
      <c r="B197" s="12" t="s">
        <v>600</v>
      </c>
      <c r="C197" s="13" t="s">
        <v>601</v>
      </c>
      <c r="D197" s="14" t="s">
        <v>15</v>
      </c>
      <c r="E197" s="15" t="s">
        <v>191</v>
      </c>
      <c r="F197" s="12" t="s">
        <v>17</v>
      </c>
      <c r="G197" s="12" t="s">
        <v>18</v>
      </c>
      <c r="H197" s="16" t="s">
        <v>17</v>
      </c>
      <c r="I197" s="16" t="s">
        <v>19</v>
      </c>
      <c r="J197" s="16" t="s">
        <v>20</v>
      </c>
      <c r="K197" s="19"/>
    </row>
    <row r="198" ht="30" customHeight="1" spans="1:11">
      <c r="A198" s="11">
        <v>195</v>
      </c>
      <c r="B198" s="12" t="s">
        <v>602</v>
      </c>
      <c r="C198" s="13" t="s">
        <v>603</v>
      </c>
      <c r="D198" s="14" t="s">
        <v>28</v>
      </c>
      <c r="E198" s="15" t="s">
        <v>604</v>
      </c>
      <c r="F198" s="12" t="s">
        <v>17</v>
      </c>
      <c r="G198" s="12" t="s">
        <v>18</v>
      </c>
      <c r="H198" s="16" t="s">
        <v>17</v>
      </c>
      <c r="I198" s="16" t="s">
        <v>19</v>
      </c>
      <c r="J198" s="16" t="s">
        <v>20</v>
      </c>
      <c r="K198" s="19"/>
    </row>
    <row r="199" ht="30" customHeight="1" spans="1:11">
      <c r="A199" s="11">
        <v>196</v>
      </c>
      <c r="B199" s="12" t="s">
        <v>605</v>
      </c>
      <c r="C199" s="13" t="s">
        <v>606</v>
      </c>
      <c r="D199" s="14" t="s">
        <v>28</v>
      </c>
      <c r="E199" s="15" t="s">
        <v>607</v>
      </c>
      <c r="F199" s="12" t="s">
        <v>17</v>
      </c>
      <c r="G199" s="12" t="s">
        <v>18</v>
      </c>
      <c r="H199" s="16" t="s">
        <v>17</v>
      </c>
      <c r="I199" s="16" t="s">
        <v>19</v>
      </c>
      <c r="J199" s="16" t="s">
        <v>60</v>
      </c>
      <c r="K199" s="19"/>
    </row>
    <row r="200" ht="30" customHeight="1" spans="1:11">
      <c r="A200" s="11">
        <v>197</v>
      </c>
      <c r="B200" s="12" t="s">
        <v>608</v>
      </c>
      <c r="C200" s="13" t="s">
        <v>609</v>
      </c>
      <c r="D200" s="14" t="s">
        <v>23</v>
      </c>
      <c r="E200" s="15" t="s">
        <v>610</v>
      </c>
      <c r="F200" s="12" t="s">
        <v>17</v>
      </c>
      <c r="G200" s="12" t="s">
        <v>18</v>
      </c>
      <c r="H200" s="16" t="s">
        <v>17</v>
      </c>
      <c r="I200" s="16" t="s">
        <v>19</v>
      </c>
      <c r="J200" s="16" t="s">
        <v>20</v>
      </c>
      <c r="K200" s="19"/>
    </row>
    <row r="201" ht="30" customHeight="1" spans="1:11">
      <c r="A201" s="11">
        <v>198</v>
      </c>
      <c r="B201" s="12" t="s">
        <v>611</v>
      </c>
      <c r="C201" s="13" t="s">
        <v>612</v>
      </c>
      <c r="D201" s="14" t="s">
        <v>15</v>
      </c>
      <c r="E201" s="15" t="s">
        <v>122</v>
      </c>
      <c r="F201" s="12" t="s">
        <v>17</v>
      </c>
      <c r="G201" s="12" t="s">
        <v>18</v>
      </c>
      <c r="H201" s="16" t="s">
        <v>17</v>
      </c>
      <c r="I201" s="16" t="s">
        <v>19</v>
      </c>
      <c r="J201" s="16" t="s">
        <v>20</v>
      </c>
      <c r="K201" s="19"/>
    </row>
    <row r="202" ht="30" customHeight="1" spans="1:11">
      <c r="A202" s="11">
        <v>199</v>
      </c>
      <c r="B202" s="12" t="s">
        <v>613</v>
      </c>
      <c r="C202" s="13" t="s">
        <v>614</v>
      </c>
      <c r="D202" s="14" t="s">
        <v>72</v>
      </c>
      <c r="E202" s="15" t="s">
        <v>615</v>
      </c>
      <c r="F202" s="12" t="s">
        <v>17</v>
      </c>
      <c r="G202" s="12" t="s">
        <v>18</v>
      </c>
      <c r="H202" s="16" t="s">
        <v>17</v>
      </c>
      <c r="I202" s="16" t="s">
        <v>19</v>
      </c>
      <c r="J202" s="16" t="s">
        <v>240</v>
      </c>
      <c r="K202" s="19"/>
    </row>
    <row r="203" ht="30" customHeight="1" spans="1:11">
      <c r="A203" s="11">
        <v>200</v>
      </c>
      <c r="B203" s="12" t="s">
        <v>616</v>
      </c>
      <c r="C203" s="13" t="s">
        <v>617</v>
      </c>
      <c r="D203" s="14" t="s">
        <v>23</v>
      </c>
      <c r="E203" s="15" t="s">
        <v>94</v>
      </c>
      <c r="F203" s="12" t="s">
        <v>17</v>
      </c>
      <c r="G203" s="12" t="s">
        <v>18</v>
      </c>
      <c r="H203" s="16" t="s">
        <v>17</v>
      </c>
      <c r="I203" s="16" t="s">
        <v>19</v>
      </c>
      <c r="J203" s="16" t="s">
        <v>289</v>
      </c>
      <c r="K203" s="19"/>
    </row>
    <row r="204" ht="30" customHeight="1" spans="1:11">
      <c r="A204" s="11">
        <v>201</v>
      </c>
      <c r="B204" s="12" t="s">
        <v>618</v>
      </c>
      <c r="C204" s="13" t="s">
        <v>619</v>
      </c>
      <c r="D204" s="14" t="s">
        <v>15</v>
      </c>
      <c r="E204" s="15" t="s">
        <v>620</v>
      </c>
      <c r="F204" s="12" t="s">
        <v>17</v>
      </c>
      <c r="G204" s="12" t="s">
        <v>18</v>
      </c>
      <c r="H204" s="16" t="s">
        <v>17</v>
      </c>
      <c r="I204" s="16" t="s">
        <v>19</v>
      </c>
      <c r="J204" s="16" t="s">
        <v>20</v>
      </c>
      <c r="K204" s="19"/>
    </row>
    <row r="205" ht="30" customHeight="1" spans="1:11">
      <c r="A205" s="11">
        <v>202</v>
      </c>
      <c r="B205" s="12" t="s">
        <v>621</v>
      </c>
      <c r="C205" s="13" t="s">
        <v>622</v>
      </c>
      <c r="D205" s="14" t="s">
        <v>15</v>
      </c>
      <c r="E205" s="15" t="s">
        <v>623</v>
      </c>
      <c r="F205" s="12" t="s">
        <v>17</v>
      </c>
      <c r="G205" s="12" t="s">
        <v>18</v>
      </c>
      <c r="H205" s="16" t="s">
        <v>17</v>
      </c>
      <c r="I205" s="16" t="s">
        <v>19</v>
      </c>
      <c r="J205" s="16" t="s">
        <v>20</v>
      </c>
      <c r="K205" s="19"/>
    </row>
    <row r="206" ht="30" customHeight="1" spans="1:11">
      <c r="A206" s="11">
        <v>203</v>
      </c>
      <c r="B206" s="12" t="s">
        <v>624</v>
      </c>
      <c r="C206" s="13" t="s">
        <v>625</v>
      </c>
      <c r="D206" s="14" t="s">
        <v>147</v>
      </c>
      <c r="E206" s="15" t="s">
        <v>626</v>
      </c>
      <c r="F206" s="12" t="s">
        <v>17</v>
      </c>
      <c r="G206" s="12" t="s">
        <v>18</v>
      </c>
      <c r="H206" s="16" t="s">
        <v>17</v>
      </c>
      <c r="I206" s="16" t="s">
        <v>19</v>
      </c>
      <c r="J206" s="16" t="s">
        <v>43</v>
      </c>
      <c r="K206" s="19"/>
    </row>
    <row r="207" ht="30" customHeight="1" spans="1:11">
      <c r="A207" s="11">
        <v>204</v>
      </c>
      <c r="B207" s="12" t="s">
        <v>627</v>
      </c>
      <c r="C207" s="13" t="s">
        <v>628</v>
      </c>
      <c r="D207" s="14" t="s">
        <v>15</v>
      </c>
      <c r="E207" s="15" t="s">
        <v>629</v>
      </c>
      <c r="F207" s="12" t="s">
        <v>17</v>
      </c>
      <c r="G207" s="12" t="s">
        <v>18</v>
      </c>
      <c r="H207" s="16" t="s">
        <v>17</v>
      </c>
      <c r="I207" s="16" t="s">
        <v>19</v>
      </c>
      <c r="J207" s="16" t="s">
        <v>25</v>
      </c>
      <c r="K207" s="19"/>
    </row>
    <row r="208" ht="30" customHeight="1" spans="1:11">
      <c r="A208" s="11">
        <v>205</v>
      </c>
      <c r="B208" s="12" t="s">
        <v>630</v>
      </c>
      <c r="C208" s="13" t="s">
        <v>631</v>
      </c>
      <c r="D208" s="14" t="s">
        <v>426</v>
      </c>
      <c r="E208" s="15" t="s">
        <v>632</v>
      </c>
      <c r="F208" s="12" t="s">
        <v>17</v>
      </c>
      <c r="G208" s="12" t="s">
        <v>18</v>
      </c>
      <c r="H208" s="16" t="s">
        <v>17</v>
      </c>
      <c r="I208" s="16" t="s">
        <v>19</v>
      </c>
      <c r="J208" s="16" t="s">
        <v>20</v>
      </c>
      <c r="K208" s="19"/>
    </row>
    <row r="209" ht="30" customHeight="1" spans="1:11">
      <c r="A209" s="11">
        <v>206</v>
      </c>
      <c r="B209" s="12" t="s">
        <v>633</v>
      </c>
      <c r="C209" s="13" t="s">
        <v>634</v>
      </c>
      <c r="D209" s="14" t="s">
        <v>41</v>
      </c>
      <c r="E209" s="15" t="s">
        <v>635</v>
      </c>
      <c r="F209" s="12" t="s">
        <v>17</v>
      </c>
      <c r="G209" s="12" t="s">
        <v>18</v>
      </c>
      <c r="H209" s="16" t="s">
        <v>17</v>
      </c>
      <c r="I209" s="16" t="s">
        <v>19</v>
      </c>
      <c r="J209" s="16" t="s">
        <v>20</v>
      </c>
      <c r="K209" s="19"/>
    </row>
    <row r="210" ht="54" customHeight="1" spans="1:11">
      <c r="A210" s="20" t="s">
        <v>636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</row>
  </sheetData>
  <autoFilter ref="A2:K210">
    <extLst/>
  </autoFilter>
  <mergeCells count="3">
    <mergeCell ref="A1:K1"/>
    <mergeCell ref="A3:C3"/>
    <mergeCell ref="A210:K210"/>
  </mergeCells>
  <dataValidations count="1">
    <dataValidation type="list" allowBlank="1" showInputMessage="1" showErrorMessage="1" sqref="D30 D40 D90 D121 D170 D185">
      <formula1>"1、信息传输、软件和信息技术服务,2、租赁和商务服务,3、文化、体育和娱乐业,4、居民服务、修理和其他服务业,5、交通运输、仓储和邮政业,6、科学研究和技术服务,7、卫生和社会工作,8、教育,9、水利、环境和公共设施管理业,10、物业管理、房地产中介及租赁经营"</formula1>
    </dataValidation>
  </dataValidations>
  <pageMargins left="0.629861111111111" right="0.472222222222222" top="0.472222222222222" bottom="0.196527777777778" header="0.314583333333333" footer="0.156944444444444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张念慈</cp:lastModifiedBy>
  <dcterms:created xsi:type="dcterms:W3CDTF">2023-12-04T08:35:18Z</dcterms:created>
  <dcterms:modified xsi:type="dcterms:W3CDTF">2023-12-04T08:37:58Z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38F01F51C92C4C2DBCF4D17BB0667685_11</vt:lpwstr>
  </property>
  <property fmtid="{D5CDD505-2E9C-101B-9397-08002B2CF9AE}" pid="3" name="KSOProductBuildVer">
    <vt:lpwstr>2052-12.1.0.15990</vt:lpwstr>
  </property>
</Properties>
</file>