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85"/>
  </bookViews>
  <sheets>
    <sheet name="劳务派遣公示表" sheetId="2" r:id="rId1"/>
  </sheets>
  <definedNames>
    <definedName name="_xlnm._FilterDatabase" localSheetId="0" hidden="1">劳务派遣公示表!#REF!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<sst xmlns="http://schemas.openxmlformats.org/spreadsheetml/2006/main" count="1955" uniqueCount="1327">
  <si>
    <r>
      <rPr>
        <b/>
        <sz val="14"/>
        <color theme="1"/>
        <rFont val="宋体"/>
        <charset val="134"/>
      </rPr>
      <t>东湖高新区已核验</t>
    </r>
    <r>
      <rPr>
        <b/>
        <sz val="14"/>
        <color theme="1"/>
        <rFont val="Times New Roman"/>
        <charset val="134"/>
      </rPr>
      <t>2025</t>
    </r>
    <r>
      <rPr>
        <b/>
        <sz val="14"/>
        <color theme="1"/>
        <rFont val="宋体"/>
        <charset val="134"/>
      </rPr>
      <t>年度经营情况报告的劳务派遣单位公示表</t>
    </r>
  </si>
  <si>
    <t xml:space="preserve">填报单位：武汉市人社局东湖新技术开发区分局 </t>
  </si>
  <si>
    <r>
      <rPr>
        <sz val="11"/>
        <color theme="1"/>
        <rFont val="宋体"/>
        <charset val="134"/>
      </rPr>
      <t>填报日期：</t>
    </r>
    <r>
      <rPr>
        <sz val="11"/>
        <color theme="1"/>
        <rFont val="Times New Roman"/>
        <charset val="134"/>
      </rPr>
      <t xml:space="preserve"> 2026</t>
    </r>
    <r>
      <rPr>
        <sz val="11"/>
        <color theme="1"/>
        <rFont val="宋体"/>
        <charset val="134"/>
      </rPr>
      <t>年4月16日</t>
    </r>
  </si>
  <si>
    <r>
      <rPr>
        <sz val="10"/>
        <color theme="1"/>
        <rFont val="宋体"/>
        <charset val="134"/>
      </rPr>
      <t>序号</t>
    </r>
  </si>
  <si>
    <r>
      <rPr>
        <sz val="10"/>
        <color theme="1"/>
        <rFont val="宋体"/>
        <charset val="134"/>
      </rPr>
      <t>劳务派遣单位名称</t>
    </r>
  </si>
  <si>
    <r>
      <rPr>
        <sz val="10"/>
        <color theme="1"/>
        <rFont val="宋体"/>
        <charset val="134"/>
      </rPr>
      <t>住所</t>
    </r>
  </si>
  <si>
    <t>法定代表人（负责人）</t>
  </si>
  <si>
    <t>注册资本</t>
  </si>
  <si>
    <r>
      <rPr>
        <sz val="10"/>
        <color theme="1"/>
        <rFont val="宋体"/>
        <charset val="134"/>
      </rPr>
      <t>劳务派遣经营许可证编号</t>
    </r>
  </si>
  <si>
    <r>
      <rPr>
        <sz val="10"/>
        <color theme="1"/>
        <rFont val="宋体"/>
        <charset val="134"/>
      </rPr>
      <t>许可经营事项</t>
    </r>
  </si>
  <si>
    <r>
      <rPr>
        <sz val="10"/>
        <color theme="1"/>
        <rFont val="宋体"/>
        <charset val="134"/>
      </rPr>
      <t>备注</t>
    </r>
  </si>
  <si>
    <t>空间无限人力资源（武汉）有限公司</t>
  </si>
  <si>
    <t>武汉市东湖新技术开发区高新大道以南、飞霞路以东，朝曦路以西、光谷新汇1号地块9层（9）号</t>
  </si>
  <si>
    <t>徐莹</t>
  </si>
  <si>
    <t>200万元</t>
  </si>
  <si>
    <t>HB011420240144</t>
  </si>
  <si>
    <t>劳务派遣</t>
  </si>
  <si>
    <t>武汉硕人人力资源有限公司</t>
  </si>
  <si>
    <t>湖北省武汉市东湖新技术开发区神墩一路9号交通大厦A座15楼1501室</t>
  </si>
  <si>
    <t>孔智远</t>
  </si>
  <si>
    <t>HB011420250228</t>
  </si>
  <si>
    <t>武汉瑞仕人力资源有限公司</t>
  </si>
  <si>
    <t>武汉东湖新技术开发区东至红桃K工业地块、南至南湖大道、西至规划道路P（2014）104号地块光谷里二期第8幢8号楼-A单元15层（10）办公号房</t>
  </si>
  <si>
    <t>黄瑞</t>
  </si>
  <si>
    <t>HB011420240264</t>
  </si>
  <si>
    <t>武汉蓝领前线人力资源有限公司</t>
  </si>
  <si>
    <t>武汉市东湖新技术开发区光谷大道70号关南科技工业园现代国际设计城一期1幢14层1号房</t>
  </si>
  <si>
    <t>付丽华</t>
  </si>
  <si>
    <t>500万元</t>
  </si>
  <si>
    <t>HB011420240194</t>
  </si>
  <si>
    <t>武汉文德人力资源服务有限公司</t>
  </si>
  <si>
    <t>湖北省武汉市东湖新技术开发区神墩一路199号办公楼3楼332室</t>
  </si>
  <si>
    <t>周俊峰</t>
  </si>
  <si>
    <t>213万元</t>
  </si>
  <si>
    <t>HB011420240214</t>
  </si>
  <si>
    <t>武汉中予勘测有限公司</t>
  </si>
  <si>
    <t>武汉市东湖新技术开发区光谷大道41号现代·国际设计城三期11号研发楼栋6层05号</t>
  </si>
  <si>
    <t>赵字中</t>
  </si>
  <si>
    <t>HB011420240012</t>
  </si>
  <si>
    <t>武汉众生缘人力资源有限公司</t>
  </si>
  <si>
    <t>湖北省武汉市东湖新技术开发区高新二路22号中国光谷云计算海外高新企业孵化中心1、2号研发办公楼栋1号楼501</t>
  </si>
  <si>
    <t>张军委</t>
  </si>
  <si>
    <t>300万元</t>
  </si>
  <si>
    <t>HB011420240101</t>
  </si>
  <si>
    <t>武汉共飨人力资源有限公司</t>
  </si>
  <si>
    <t>湖北省武汉市东湖新技术开发区两湖大道东民族大道331号武汉市福成建材有限公司综合楼1-13层101-6</t>
  </si>
  <si>
    <t>夏芬</t>
  </si>
  <si>
    <t>HB011420260074</t>
  </si>
  <si>
    <t>武汉大德英才人力资源有限公司</t>
  </si>
  <si>
    <t>武汉东湖新技术开发区金融港一路7号神州数码武汉科技园1栋/单元2-16层3号1401-2室（自贸区武汉片区）</t>
  </si>
  <si>
    <t>裴松</t>
  </si>
  <si>
    <t>HB011420240065</t>
  </si>
  <si>
    <t>湖北高卓人力资源有限公司</t>
  </si>
  <si>
    <t>武汉市东湖新技术开发区关东科技工业园七号地块7-3栋4楼414室</t>
  </si>
  <si>
    <t>李刚</t>
  </si>
  <si>
    <t>HB011420250031</t>
  </si>
  <si>
    <t>武汉力盟人力资源有限公司</t>
  </si>
  <si>
    <t>武汉市东湖新技术开发区光谷创业街以北，关山大道以东P(2015)076号地块居住、商业项目（华润光谷长动项目）二期第17幢8层7号房-2室</t>
  </si>
  <si>
    <t>张明华</t>
  </si>
  <si>
    <t>HB011420250039</t>
  </si>
  <si>
    <t>武汉聚杰人力资源有限公司</t>
  </si>
  <si>
    <t>武汉市东湖新技术开发区武大园路5-1号武大科技园国家地球空间信息产业基地二期北主楼2单元5层03号-4</t>
  </si>
  <si>
    <t>孙远</t>
  </si>
  <si>
    <t>HB011420230097</t>
  </si>
  <si>
    <t>武汉爱团建人力资源服务有限公司</t>
  </si>
  <si>
    <t>武汉东湖新技术开发区关东街道软件园中路4号光谷软件园六期1栋10层01室-1005</t>
  </si>
  <si>
    <t>朱传玺</t>
  </si>
  <si>
    <t>HB011420250110</t>
  </si>
  <si>
    <t>武汉君码科技有限公司</t>
  </si>
  <si>
    <t>湖北省武汉市东湖新技术开发区佛祖岭街道高新六路99号南山光谷自贸港A栋210（自贸区武汉片区）</t>
  </si>
  <si>
    <t>何文发</t>
  </si>
  <si>
    <t>600万元</t>
  </si>
  <si>
    <t>HB011420260019</t>
  </si>
  <si>
    <t>武汉华盾保安服务有限公司</t>
  </si>
  <si>
    <t>湖北省武汉东湖新技术开发区珞喻路889号光谷中心花园B座10层02-04号</t>
  </si>
  <si>
    <t>饶天轫</t>
  </si>
  <si>
    <t>HB011420260032</t>
  </si>
  <si>
    <t>武汉银领共创人力资源服务有限公司</t>
  </si>
  <si>
    <t>武汉东湖新技术开发区高新六路10号邬家山村1栋307室</t>
  </si>
  <si>
    <t>肖慕蔺</t>
  </si>
  <si>
    <t>HB011420250097</t>
  </si>
  <si>
    <t>湖北帮泽人力资源服务有限公司</t>
  </si>
  <si>
    <t>湖北省武汉市东湖新技术开发区光谷大道41号现代国际设计城一期1栋11层08号</t>
  </si>
  <si>
    <t>陈旺</t>
  </si>
  <si>
    <t>HB011420240216</t>
  </si>
  <si>
    <t>武汉新致数字科技有限公司</t>
  </si>
  <si>
    <t>武汉市东湖新技术开发区花城大道8号街道武汉软件新城二期一组团B10栋4层01号</t>
  </si>
  <si>
    <t>王浩</t>
  </si>
  <si>
    <t>700万元</t>
  </si>
  <si>
    <t>HB011420240199</t>
  </si>
  <si>
    <t>武汉百川汇海企业管理咨询有限公司</t>
  </si>
  <si>
    <t>湖北省武汉市东湖新技术开发区高新大道818号高科医疗器械园B9栋06层1号698</t>
  </si>
  <si>
    <t>姜彩芳</t>
  </si>
  <si>
    <t>HB011420250060</t>
  </si>
  <si>
    <t>武汉众聘人力资源有限公司</t>
  </si>
  <si>
    <t>武汉市东湖新技术开发区光谷大道3号激光工程设计总部二期研发楼07、裙楼栋07单元1层111，112，113，114，115室，2层212，213，214，215，216室</t>
  </si>
  <si>
    <t>汪鹏</t>
  </si>
  <si>
    <t>HB011420240204</t>
  </si>
  <si>
    <t>武汉小豆研创科技发展有限公司</t>
  </si>
  <si>
    <t>武汉市东湖新技术开发区滨湖路26号SAGE技术研发中心1栋6层01室</t>
  </si>
  <si>
    <t>王琪</t>
  </si>
  <si>
    <t>HB011420250056</t>
  </si>
  <si>
    <t>骤雨湾（武汉）技术服务有限公司</t>
  </si>
  <si>
    <t>武汉东湖新技术开发区关南科技工业园现代·国际设计城一期4幢3层1号</t>
  </si>
  <si>
    <t>章程</t>
  </si>
  <si>
    <t>HB011420250036</t>
  </si>
  <si>
    <t>未来工匠（武汉）人力资源有限公司</t>
  </si>
  <si>
    <t>武汉东湖新技术开发区关东工业园文华路2号长江通信2号楼105室8号</t>
  </si>
  <si>
    <t>邹圣道</t>
  </si>
  <si>
    <t>1000万元</t>
  </si>
  <si>
    <t>HB011420250048</t>
  </si>
  <si>
    <t>湖北青禾联业人力资源开发服务有限公司</t>
  </si>
  <si>
    <t>武汉东湖新技术开发区关东街道老武黄公路206号慧谷时空25层2501</t>
  </si>
  <si>
    <t>孙星</t>
  </si>
  <si>
    <t>HB011420230059</t>
  </si>
  <si>
    <t>高经人才管理咨询（武汉）有限公司</t>
  </si>
  <si>
    <t>武汉东湖新技术开发区高新大道778号奥山创意街区项目1号地块栋16层办公07号（自贸区武汉片区）</t>
  </si>
  <si>
    <t>吕鸣晨</t>
  </si>
  <si>
    <t>HB011420250157</t>
  </si>
  <si>
    <t>湖北领盛人力资源有限公司</t>
  </si>
  <si>
    <t>武汉市东湖新技术开发区关东园路2-2号光谷国际商会大厦1幢A-1220</t>
  </si>
  <si>
    <t>刘笛</t>
  </si>
  <si>
    <t>HB011420240196</t>
  </si>
  <si>
    <t>武汉曙天青禾人力资源有限公司</t>
  </si>
  <si>
    <t>武汉市东湖新技术开发区软件园东路1号软件产业4.1期B4栋第04层407室-1</t>
  </si>
  <si>
    <t>武成多</t>
  </si>
  <si>
    <t>HB011420260047</t>
  </si>
  <si>
    <t>武汉伍壹德才人力资源有限公司</t>
  </si>
  <si>
    <t>武汉东湖新技术开发区珞喻路889号融众国际3103-3室</t>
  </si>
  <si>
    <t>李峰</t>
  </si>
  <si>
    <t>HB011420260056</t>
  </si>
  <si>
    <t>弼成睿才（武汉）企业管理咨询有限公司</t>
  </si>
  <si>
    <t>武汉市东湖新技术开发区光谷大道41号现代·国际设计城三期9栋3层06号306-2</t>
  </si>
  <si>
    <t>江玉香</t>
  </si>
  <si>
    <t>HB011420240262</t>
  </si>
  <si>
    <t>湖北九鼎行人才发展有限公司</t>
  </si>
  <si>
    <t>武汉东湖新技术开发区关东街道凌家山南路1号武汉光谷企业天地2号楼8层06室-8</t>
  </si>
  <si>
    <t>靳晰蓉</t>
  </si>
  <si>
    <t xml:space="preserve"> HB011420260060</t>
  </si>
  <si>
    <t>武汉永盛宏图人力资源服务有限公司</t>
  </si>
  <si>
    <t>湖北省武汉市东湖新技术开发区珞喻路889附1号融众国际24层2406</t>
  </si>
  <si>
    <t>尹伟</t>
  </si>
  <si>
    <t>HB011420250030</t>
  </si>
  <si>
    <t>武汉职来职网人力资源有限公司</t>
  </si>
  <si>
    <t>武汉市东湖新技术开发区高新二路25号李时珍科创园C座201</t>
  </si>
  <si>
    <t>徐明月</t>
  </si>
  <si>
    <t>HB011420260033</t>
  </si>
  <si>
    <t>武汉悦动人才科技服务有限公司</t>
  </si>
  <si>
    <t>武汉市东湖高新区民院路38号龙安·港汇城A单元10层17室</t>
  </si>
  <si>
    <t>张祥</t>
  </si>
  <si>
    <t>HB011420250117</t>
  </si>
  <si>
    <t>武汉讯锡云科技有限公司</t>
  </si>
  <si>
    <t>武汉东湖新技术开发区软件园中路4号光谷软件园六期4栋7层407室-702号</t>
  </si>
  <si>
    <t>刘俊</t>
  </si>
  <si>
    <t>HB011420250216</t>
  </si>
  <si>
    <t>湖北风行人才服务有限公司</t>
  </si>
  <si>
    <t>武汉东湖新技术开发区金融港一路7号神州数码武汉科技园1栋/单元2-16层3号1401室（自贸区武汉片区）</t>
  </si>
  <si>
    <t>袁满</t>
  </si>
  <si>
    <t>HB011420230175</t>
  </si>
  <si>
    <t>湖北至昇人力资源有限公司</t>
  </si>
  <si>
    <t>武汉东湖新技术开发区关南科技园现代国际设计城一期1号楼（A栋）13层1301室</t>
  </si>
  <si>
    <t>王雪华</t>
  </si>
  <si>
    <t>HB011420250230</t>
  </si>
  <si>
    <t>湖北企兴人力资源有限公司</t>
  </si>
  <si>
    <t>武汉东湖新技术开发区关山二路特一号国际企业中心3幢1层101号房01号(自贸区武汉片区）</t>
  </si>
  <si>
    <t>冯幼军</t>
  </si>
  <si>
    <t>HB011420260053</t>
  </si>
  <si>
    <t>武汉忠戍劳务派遣有限公司</t>
  </si>
  <si>
    <t>武汉东湖新技术开发区关东街道华师园北路18号博瀚科技光电子信息产业基地二期10栋6层3号房</t>
  </si>
  <si>
    <t>雷元</t>
  </si>
  <si>
    <t>HB011420220173</t>
  </si>
  <si>
    <t>湖北航兰德技术服务有限公司</t>
  </si>
  <si>
    <t>武汉东湖新技术开发区汤逊湖北路36号新能源研发基地3号楼02号201室</t>
  </si>
  <si>
    <t>吕正祥</t>
  </si>
  <si>
    <t>HB011420250218</t>
  </si>
  <si>
    <t>武汉恩企人力资源有限公司</t>
  </si>
  <si>
    <t>武汉东湖新技术开发区关南园一路20号当代梦工厂1栋801</t>
  </si>
  <si>
    <t>郭浩</t>
  </si>
  <si>
    <t>HB011420240103</t>
  </si>
  <si>
    <t>武汉搏乐人力资源有限公司</t>
  </si>
  <si>
    <t>武汉东湖新技术开发区光谷大道58号关南福星医药园8栋4层08号</t>
  </si>
  <si>
    <t>金云</t>
  </si>
  <si>
    <t>HB011420240160</t>
  </si>
  <si>
    <t>湖北兴诺人力资源有限公司</t>
  </si>
  <si>
    <t>武汉市东湖新技术开发区关东园路2-2号光谷国际商会大厦B-1602室</t>
  </si>
  <si>
    <t>吴玉</t>
  </si>
  <si>
    <t>HB011420240130</t>
  </si>
  <si>
    <t>湖北省优辰云科技有限公司</t>
  </si>
  <si>
    <t>湖北省武汉市东湖新技术开发区大学园路15附1号华中科技大学科技园现代服务业示范基地二期2栋1单元7楼703室-2</t>
  </si>
  <si>
    <t>张新征</t>
  </si>
  <si>
    <t>HB011420260065</t>
  </si>
  <si>
    <t>武汉市优尚人力资源有限公司</t>
  </si>
  <si>
    <t>湖北省武汉市东湖新技术开发区珞喻路889号武汉光谷中心花园B座9层03-1室</t>
  </si>
  <si>
    <t>曾令鹏</t>
  </si>
  <si>
    <t>HB011420240125</t>
  </si>
  <si>
    <t>湖北正辰劳务有限公司</t>
  </si>
  <si>
    <t>湖北省武汉市东湖新技术开发区关山二路特1号国际企业中心3栋2层03室E252</t>
  </si>
  <si>
    <t>涂用能</t>
  </si>
  <si>
    <t>HB011420250222</t>
  </si>
  <si>
    <t>武汉打工乐园人力资源有限公司</t>
  </si>
  <si>
    <t>湖北省武汉市东湖新技术开发区光谷大道77号金融港后台服务中心一期A3栋11层07室</t>
  </si>
  <si>
    <t>程新鹏</t>
  </si>
  <si>
    <t>HB011420240223</t>
  </si>
  <si>
    <t>湖北佰合人力资源有限公司</t>
  </si>
  <si>
    <t>湖北省武汉市东湖新技术开发区光谷大道58号关南福星医药园1栋24层06室</t>
  </si>
  <si>
    <t>潘友利</t>
  </si>
  <si>
    <t>HB011420260075</t>
  </si>
  <si>
    <t>武汉德聚仁才人力资源有限公司</t>
  </si>
  <si>
    <t>湖北省武汉市东湖新技术开发区关山二路特1号国际企业中心5栋2层02室202F</t>
  </si>
  <si>
    <t>唐海霖</t>
  </si>
  <si>
    <t>HB011420250138</t>
  </si>
  <si>
    <t>湖北嘉款科技有限公司</t>
  </si>
  <si>
    <t>湖北省武汉东湖新技术开发区关山二路特1号国际企业中心3栋2层03室B102</t>
  </si>
  <si>
    <t>彭金金</t>
  </si>
  <si>
    <t>HB011420250067</t>
  </si>
  <si>
    <t>湖北码农之家网络技术有限公司</t>
  </si>
  <si>
    <t>湖北省武汉市东湖新技术开发区关东工业园3-1#厂房310-1室</t>
  </si>
  <si>
    <t>张俊</t>
  </si>
  <si>
    <t>HB011420230148</t>
  </si>
  <si>
    <t>湖北睿仕达人才服务有限公司</t>
  </si>
  <si>
    <t>湖北省武汉市东湖新技术开发区光谷大道79号东一产业园（武汉中原电子集团有限公司）九通海源酒店202室</t>
  </si>
  <si>
    <t>程蕾</t>
  </si>
  <si>
    <t>HB011420250083</t>
  </si>
  <si>
    <t>湖北省汉诚人力资源管理有限公司</t>
  </si>
  <si>
    <t>湖北省武汉市东湖新技术开发区关山2路特1号武汉国际企业中心6栋1层02号G室</t>
  </si>
  <si>
    <t>殷雄</t>
  </si>
  <si>
    <t>HB011420240186</t>
  </si>
  <si>
    <t>武汉嘉昇人力资源有限公司</t>
  </si>
  <si>
    <t>湖北省武汉市东湖新技术开发区关东园路2-2号武汉光谷国际商会大厦B座14层11号</t>
  </si>
  <si>
    <t>杨阳</t>
  </si>
  <si>
    <t>HB011420240208</t>
  </si>
  <si>
    <t>武汉百答通人力资源有限公司</t>
  </si>
  <si>
    <t>湖北省武汉市东湖新技术开发区九峰街道高新大道780号光谷新汇1号地块栋7层10办公号C1（自贸区武汉片区）</t>
  </si>
  <si>
    <t>邵辉</t>
  </si>
  <si>
    <t>HB011420230198</t>
  </si>
  <si>
    <t>武汉月恒引智国际咨询有限公司</t>
  </si>
  <si>
    <t>湖北省武汉市东湖新技术开发区神墩二路以南、光谷六路以东、神墩四路以北、高科园西路以西居住、商务项目（云玺）三期3.1期9幢1412-1</t>
  </si>
  <si>
    <t>王文珍</t>
  </si>
  <si>
    <t>HB011420240173</t>
  </si>
  <si>
    <t>武汉中贤人力资源有限公司</t>
  </si>
  <si>
    <t>武汉东湖新技术开发区华师园北路18号博瀚科技光电子信息产业基地二期1栋A单元16层05室-1</t>
  </si>
  <si>
    <t>张志浩</t>
  </si>
  <si>
    <t>HB011420260026</t>
  </si>
  <si>
    <t>中科国昇（湖北）科技有限公司</t>
  </si>
  <si>
    <t>湖北省武汉市东湖新技术开发区关东园路2-2号武汉光谷国际商会大厦B座16层03号-08室</t>
  </si>
  <si>
    <t>李杰</t>
  </si>
  <si>
    <t>HB011420260010</t>
  </si>
  <si>
    <t>武汉优信立人人力资源有限公司</t>
  </si>
  <si>
    <t>湖北省武汉市东湖新技术开发区关山二路特1号国际企业中心5栋4层1-1、1-2室H236</t>
  </si>
  <si>
    <t>张伏莲</t>
  </si>
  <si>
    <t>HB011420250082</t>
  </si>
  <si>
    <t>武汉邦昇人力资源有限公司</t>
  </si>
  <si>
    <t>湖北省武汉市东湖新技术开发区关山二路特1号国际企业中心5栋4层1-1、1-2室A401-2</t>
  </si>
  <si>
    <t>冯婷婷</t>
  </si>
  <si>
    <t>HB011420260039</t>
  </si>
  <si>
    <t>武汉乐百味餐饮管理有限公司</t>
  </si>
  <si>
    <t>湖北省武汉市东湖新技术开发区华师园北路13号工业项目(武汉铁神新材料孵化器)厂房2、厂房3栋1层厂房02号</t>
  </si>
  <si>
    <t>叶国华</t>
  </si>
  <si>
    <t>HB011420250223</t>
  </si>
  <si>
    <t>武汉君盛人力资源有限公司</t>
  </si>
  <si>
    <t>湖北省武汉市东湖新技术开发区光谷一路以西，南湖大道以北谷方第5幢2层1号3</t>
  </si>
  <si>
    <t>但崇德</t>
  </si>
  <si>
    <t>HB011420240154</t>
  </si>
  <si>
    <t>湖北仕达人才科技有限公司</t>
  </si>
  <si>
    <t>湖北省武汉市东湖新技术开发区佳园路2号高科大厦1408室</t>
  </si>
  <si>
    <t>田守礼</t>
  </si>
  <si>
    <t>204万元</t>
  </si>
  <si>
    <t>HB011420250147</t>
  </si>
  <si>
    <t>武汉知鱼科技有限公司</t>
  </si>
  <si>
    <t>湖北省武汉市东湖新技术开发区高新二路9号北辰光谷里9栋4层404-406</t>
  </si>
  <si>
    <t>张学智</t>
  </si>
  <si>
    <t>HB011420250139</t>
  </si>
  <si>
    <t>湖北安扬人力资源有限公司</t>
  </si>
  <si>
    <t>湖北省武汉市东湖新技术开发区光谷一路与流芳园横路交汇处汇成中心C+Work9层901室-2</t>
  </si>
  <si>
    <t>聂琛</t>
  </si>
  <si>
    <t>HB011420240252</t>
  </si>
  <si>
    <t>武汉朝晖人力资源有限公司</t>
  </si>
  <si>
    <t>湖北省武汉市东湖新技术开发区民院路262号武汉曙光商贸城四楼402室</t>
  </si>
  <si>
    <t>刘岑岑</t>
  </si>
  <si>
    <t>HB011420250021</t>
  </si>
  <si>
    <t>湖北昕宸保安服务有限公司</t>
  </si>
  <si>
    <t>湖北省武汉市东湖新技术开发区高新大道792号商务项目(长江数字文化中心)一期B2号楼办公10层03-09号</t>
  </si>
  <si>
    <t>胡全明</t>
  </si>
  <si>
    <t>HB011420240239</t>
  </si>
  <si>
    <t>安徽盈锦人力资源服务有限公司武汉分公司</t>
  </si>
  <si>
    <t>湖北省武汉市东湖新技术开发区光谷大道特1号国际企业中心三期1栋3层04号C77</t>
  </si>
  <si>
    <t>黄圆圆</t>
  </si>
  <si>
    <t>无</t>
  </si>
  <si>
    <t>武人社东审备字[2024]第3号</t>
  </si>
  <si>
    <t>武汉市英耀人才服务有限公司</t>
  </si>
  <si>
    <t>湖北省武汉市东湖新技术开发区珞喻路889附1号融众国际写字楼栋24层07室</t>
  </si>
  <si>
    <t>祁路宁</t>
  </si>
  <si>
    <t>HB011420250032</t>
  </si>
  <si>
    <t>武汉益荣铭人力资源有限公司</t>
  </si>
  <si>
    <t>湖北省武汉市东湖新技术开发区茅店村博瀚科技光电子信息产业基地10幢6层02号-02</t>
  </si>
  <si>
    <t>张春</t>
  </si>
  <si>
    <t>HB011420240212</t>
  </si>
  <si>
    <t>湖北永欣联晟人力资源有限公司</t>
  </si>
  <si>
    <t>湖北省武汉市东湖新技术开发区金融港四路18号光谷汇金中心11H5楼</t>
  </si>
  <si>
    <t>顾永康</t>
  </si>
  <si>
    <t>HB011420250188</t>
  </si>
  <si>
    <t>武汉赢信人力资源服务有限公司</t>
  </si>
  <si>
    <t>湖北省武汉市东湖新技术开发区华师园北路18号博瀚科技光电子信息产业基地二期2栋A单元4层02号</t>
  </si>
  <si>
    <t>鞠雪飞</t>
  </si>
  <si>
    <t>HB011420250210</t>
  </si>
  <si>
    <t>武汉星星餐饮管理有限公司</t>
  </si>
  <si>
    <t>湖北省武汉市东湖新技术开发区金融港一路22号泰塑学生公寓一食堂一楼、二食堂一楼及二楼201室</t>
  </si>
  <si>
    <t>李清龙</t>
  </si>
  <si>
    <t>508万元</t>
  </si>
  <si>
    <t>HB011420260052</t>
  </si>
  <si>
    <t>中水恒源（武汉）工程勘察设计院有限公司</t>
  </si>
  <si>
    <t>武汉东湖新技术开发区佛祖岭三路9号龙净环保工业园4栋206-1（自贸区武汉片区）</t>
  </si>
  <si>
    <t>盖迎庆</t>
  </si>
  <si>
    <t>HB011420250109</t>
  </si>
  <si>
    <t>武汉九衢人力资源服务有限公司</t>
  </si>
  <si>
    <t>湖北省武汉市东湖新技术开发区关山二路特1号国际企业中心3栋2层03室E216</t>
  </si>
  <si>
    <t>柯春英</t>
  </si>
  <si>
    <t>HB011420250211</t>
  </si>
  <si>
    <t>武汉市合和日月星人力资源有限公司</t>
  </si>
  <si>
    <t>武汉市东湖新技术开发区光谷一路文豪广场C24</t>
  </si>
  <si>
    <t>许华</t>
  </si>
  <si>
    <t>HB011420240070</t>
  </si>
  <si>
    <t>武汉弘舒人力资源服务有限公司</t>
  </si>
  <si>
    <t>湖北省武汉市东湖新技术开发区九峰街道高新大道770号光谷科技大厦B座5层504-1室</t>
  </si>
  <si>
    <t>熊洁</t>
  </si>
  <si>
    <t>HB011420250226</t>
  </si>
  <si>
    <t>武汉市康保机械设备有限公司</t>
  </si>
  <si>
    <t>湖北省武汉市东湖新技术开发区民族大道324号中国铁建？梧桐苑项目三期S3、S4栋S3单元2层（6）商号</t>
  </si>
  <si>
    <t>陈彪</t>
  </si>
  <si>
    <t>HB011420250203</t>
  </si>
  <si>
    <t>湖北凯跃人力资源有限公司</t>
  </si>
  <si>
    <t>湖北省武汉市东湖新技术开发区高新四路22号智能电网产业园1号厂房栋/单元1-5层1号A313</t>
  </si>
  <si>
    <t>朱凯</t>
  </si>
  <si>
    <t>HB011420250179</t>
  </si>
  <si>
    <t>湖北中楚博皓教育科技集团有限公司</t>
  </si>
  <si>
    <t>武汉东湖新技术开发区光谷大道35号银久科技产业园（二期)02幢5层503-2房</t>
  </si>
  <si>
    <t>张耀福</t>
  </si>
  <si>
    <t>HB011420240004</t>
  </si>
  <si>
    <t>武汉翰德卓辰人力资源服务有限公司</t>
  </si>
  <si>
    <t>湖北省武汉市东湖新技术开发区关东街道凌家山南路1号光谷企业天地2号楼栋806室10号</t>
  </si>
  <si>
    <t>虢赟</t>
  </si>
  <si>
    <t>HB011420250190</t>
  </si>
  <si>
    <t>武汉市灵峰科技有限公司</t>
  </si>
  <si>
    <t>湖北省武汉市东湖新技术开发区光谷大道58号关南福星医药园二期9栋18层08室</t>
  </si>
  <si>
    <t>李海银</t>
  </si>
  <si>
    <t>HB011420250027</t>
  </si>
  <si>
    <t>武汉富才捷通人力资源有限公司</t>
  </si>
  <si>
    <t>湖北省武汉市东湖新技术开发区武大园路5-2号国家地球空间信息产业基地北主楼2单元5层02号-2</t>
  </si>
  <si>
    <t>白富</t>
  </si>
  <si>
    <t>HB011420250166</t>
  </si>
  <si>
    <t>武汉纳英弘合人力资源有限公司</t>
  </si>
  <si>
    <t>武汉东湖新技术开发区华师园北路18号博瀚科技光电子信息产业基地二期2栋A单元16层06室</t>
  </si>
  <si>
    <t>吴大双</t>
  </si>
  <si>
    <t>HB011420250072</t>
  </si>
  <si>
    <t>湖北揽才人力资源开发有限公司</t>
  </si>
  <si>
    <t>武汉东湖新技术开发区佛祖岭街道高新六路佛祖岭A区农民还建社区商铺A-6、7</t>
  </si>
  <si>
    <t>阳卫华</t>
  </si>
  <si>
    <t>HB011420260087</t>
  </si>
  <si>
    <t>武汉京立人才服务有限公司</t>
  </si>
  <si>
    <t>湖北省武汉市东湖新技术开发区关东工业园文华路2号长江通信2号楼105室10号</t>
  </si>
  <si>
    <t>姜靖</t>
  </si>
  <si>
    <t>HB011420250158</t>
  </si>
  <si>
    <t>武汉国安保安服务有限公司</t>
  </si>
  <si>
    <t>武汉市东湖新技术开发区乐风西路3号机电产品研发生产基地(一期)研发实验大楼栋/单元1-6屋(1)号西南侧A区5层501</t>
  </si>
  <si>
    <t>甘醇</t>
  </si>
  <si>
    <t>1010万元</t>
  </si>
  <si>
    <t>HB011420260007</t>
  </si>
  <si>
    <t>湖北力天腾达人力资源有限公司</t>
  </si>
  <si>
    <t>武汉东湖新技术开发区光谷大道3号激光工程设计总部（一期）研发楼5栋10层1室-2</t>
  </si>
  <si>
    <t>邹崇庆</t>
  </si>
  <si>
    <t>HB011420250136</t>
  </si>
  <si>
    <t>武汉正信邦人力资源有限公司</t>
  </si>
  <si>
    <t>武汉东湖新技术开发区民院路38号龙安·港汇城A单元21层2106室</t>
  </si>
  <si>
    <t>徐路华</t>
  </si>
  <si>
    <t>501万元</t>
  </si>
  <si>
    <t xml:space="preserve"> HB011420240124</t>
  </si>
  <si>
    <t>武汉一海人力资源有限公司</t>
  </si>
  <si>
    <t>湖北省武汉市东湖新技术开发区珞喻路889号武汉光谷中心花园A栋15层09号</t>
  </si>
  <si>
    <t>金太恒</t>
  </si>
  <si>
    <t>HB011420250049</t>
  </si>
  <si>
    <t>武汉明飞景观工程有限公司</t>
  </si>
  <si>
    <t>湖北省武汉市东湖新技术开发区光谷大道特1号国际企业中心三期1栋3层04号-B1322</t>
  </si>
  <si>
    <t>朱宗明</t>
  </si>
  <si>
    <t>2090万元</t>
  </si>
  <si>
    <t>HB011420250113</t>
  </si>
  <si>
    <t>武汉中部对外经济技术合作集团有限公司</t>
  </si>
  <si>
    <t>武汉东湖新技术开发区关南科技工业园·国际设计城三期8号研发楼8层3号房（自贸区武汉片区）</t>
  </si>
  <si>
    <t>李娟</t>
  </si>
  <si>
    <t>2000万元</t>
  </si>
  <si>
    <t>HB011420240118</t>
  </si>
  <si>
    <t>武汉聚诚邦人力资源有限公司</t>
  </si>
  <si>
    <t>武汉东湖新技术开发区生物园路1号2号楼农产品推广中心10层05号房-02</t>
  </si>
  <si>
    <t>蒋维</t>
  </si>
  <si>
    <t>HB011420250108</t>
  </si>
  <si>
    <t>武汉九源人才服务有限公司</t>
  </si>
  <si>
    <t>湖北省武汉市东湖新技术开发区高新大道776号商务项目（创谷育成特区）B-1幢15层（7）办公-3室</t>
  </si>
  <si>
    <t>李卓宇</t>
  </si>
  <si>
    <t>HB011420250129</t>
  </si>
  <si>
    <t>武汉贤安聚科技有限公司</t>
  </si>
  <si>
    <t>武汉东湖新技术开发区东二产业园财富二路8号研发中心二层228室（自贸区武汉片区）</t>
  </si>
  <si>
    <t>徐婷</t>
  </si>
  <si>
    <t>HB011420250069</t>
  </si>
  <si>
    <t>湖北天公人力资源有限公司</t>
  </si>
  <si>
    <t>湖北省武汉市东湖新技术开发区高新大道770号光谷科技大厦B栋401室A03</t>
  </si>
  <si>
    <t>张欢欢</t>
  </si>
  <si>
    <t>HB011420250155</t>
  </si>
  <si>
    <t>湖北储才人力资源服务有限公司</t>
  </si>
  <si>
    <t>湖北省武汉市东湖新技术开发区关山二路特1号国际企业中心6栋1层02号03室</t>
  </si>
  <si>
    <t>胡争光</t>
  </si>
  <si>
    <t>HB011420250160</t>
  </si>
  <si>
    <t>武汉博锐精伦人力资源有限公司</t>
  </si>
  <si>
    <t>武汉市东湖新技术开发区光谷大道35号银久科技产业园（二期）05幢11层2号房</t>
  </si>
  <si>
    <t>皮俊杰</t>
  </si>
  <si>
    <t>HB011420250041</t>
  </si>
  <si>
    <t>湖北起晨世纪人力资源管理有限公司</t>
  </si>
  <si>
    <t>武汉东湖新技术开发区流芳园横路6号武汉光谷电子工业园一号宿舍楼一楼105号</t>
  </si>
  <si>
    <t>朱晓锋</t>
  </si>
  <si>
    <t>HB011420240140</t>
  </si>
  <si>
    <t>武汉五湖人力资源有限公司</t>
  </si>
  <si>
    <t>武汉东湖新技术开发区九峰一路88号全球公共采购交易服务总部基地办公部分一期5、6、7、8幢5号楼7层（8）办公号（自贸区武汉片区）</t>
  </si>
  <si>
    <t>汪晴晴</t>
  </si>
  <si>
    <t>HB011420260064</t>
  </si>
  <si>
    <t>武汉圆梦振兴人力资源有限公司</t>
  </si>
  <si>
    <t>武汉东湖新技术开发区光谷大道112号当代国际花园总部基地15栋7层706（一址多照）</t>
  </si>
  <si>
    <t>何江涛</t>
  </si>
  <si>
    <t>HB011420230173</t>
  </si>
  <si>
    <t>武汉纵邦人力资源有限公司</t>
  </si>
  <si>
    <t>武汉东湖新技术开发区光谷大道77号金融港后台服务中心一期A3栋8层东侧803（自贸区武汉片区）</t>
  </si>
  <si>
    <t>夏鹏</t>
  </si>
  <si>
    <t>HB011420230164</t>
  </si>
  <si>
    <t>武汉家和众安物业管理有限公司</t>
  </si>
  <si>
    <t>湖北省武汉市东湖新技术开发区关山二路特1号国际企业中心3栋2层03室E62</t>
  </si>
  <si>
    <t>魏敏</t>
  </si>
  <si>
    <t>HB011420250015</t>
  </si>
  <si>
    <t>湖北方向标人力资源服务有限公司</t>
  </si>
  <si>
    <t>湖北省武汉市东湖新技术开发区光谷大道35号银久科技产业园（二期）01栋11层1102室</t>
  </si>
  <si>
    <t>杨向阳</t>
  </si>
  <si>
    <t>218万元</t>
  </si>
  <si>
    <t>HB011420240029</t>
  </si>
  <si>
    <t>湖北德易盛人力服务有限公司</t>
  </si>
  <si>
    <t>中国（湖北）自贸区武汉片区高新四路40号葛洲坝太阳城4栋3层03室</t>
  </si>
  <si>
    <t>叶铁波</t>
  </si>
  <si>
    <t>HB011420250175</t>
  </si>
  <si>
    <t>武汉吉福泰人力资源服务有限公司</t>
  </si>
  <si>
    <t>武汉东湖新技术开发区关南科技工业园现代国际设计城一期4幢8层5号（自贸区武汉片区）</t>
  </si>
  <si>
    <t>鄢睿</t>
  </si>
  <si>
    <t>HB011420240057</t>
  </si>
  <si>
    <t>皇家环球海运（武汉）有限公司</t>
  </si>
  <si>
    <t>武汉东湖新技术开发区珞瑜路889号武汉光谷中心花园B栋9层04室</t>
  </si>
  <si>
    <t>周永全</t>
  </si>
  <si>
    <t>HB011420230130</t>
  </si>
  <si>
    <t>湖北众合共友人力资源有限公司</t>
  </si>
  <si>
    <t>湖北省武汉市东湖新技术开发区关东园路2-2号武汉光谷国际商会大厦B座16层04号</t>
  </si>
  <si>
    <t>张金山</t>
  </si>
  <si>
    <t>HB011420250012</t>
  </si>
  <si>
    <t>武汉企征人力资源有限公司</t>
  </si>
  <si>
    <t>湖北省武汉市东湖新技术开发区关山二路特1号国际企业中心3栋2层03室E165</t>
  </si>
  <si>
    <t>曾金慧</t>
  </si>
  <si>
    <t>HB011420250178</t>
  </si>
  <si>
    <t>武汉光年伯乐人力资源服务有限公司</t>
  </si>
  <si>
    <t>武汉市东湖新技术开发区光谷大道58号光南福星医药园三期1栋26层04室</t>
  </si>
  <si>
    <t>钟海念</t>
  </si>
  <si>
    <t>HB011420240177</t>
  </si>
  <si>
    <t>武汉市汉京科技有限公司</t>
  </si>
  <si>
    <t>湖北省武汉市东湖新技术开发区光谷大道308号光谷动力节能环保科技一期8栋2层01室</t>
  </si>
  <si>
    <t>官小俊</t>
  </si>
  <si>
    <t>HB011420240151</t>
  </si>
  <si>
    <t>武汉曼晨汇材人力资源有限公司</t>
  </si>
  <si>
    <t>武汉市东湖新技术开发区金融港一路7号光谷智慧园1号楼802-1室</t>
  </si>
  <si>
    <t>瞿银芳</t>
  </si>
  <si>
    <t>HB011420230192</t>
  </si>
  <si>
    <t>湖北沃德护理服务有限公司</t>
  </si>
  <si>
    <t>湖北省武汉东湖新技术开发区光谷大道41号现代·国际设计城三期7号研发楼栋10层1-5号房A7室（自贸区武汉片区）</t>
  </si>
  <si>
    <t>熊理平</t>
  </si>
  <si>
    <t>HB011420230170</t>
  </si>
  <si>
    <t>湖北荔众人力资源服务有限公司</t>
  </si>
  <si>
    <t>武汉东湖新技术开发区关东园路2-2号武汉光谷国际商会大厦A座25层08、09、10、11、12号-2室</t>
  </si>
  <si>
    <t>丁浩强</t>
  </si>
  <si>
    <t>HB011420230165</t>
  </si>
  <si>
    <t>湖北汇睿英才人力资源有限公司</t>
  </si>
  <si>
    <t>湖北省武汉市东湖新技术开发区华光大道5-2号航天磁电老楼B1-4层207</t>
  </si>
  <si>
    <t>胡正龙</t>
  </si>
  <si>
    <t>HB011420260088</t>
  </si>
  <si>
    <t>武汉盛华伟业科技股份有限公司</t>
  </si>
  <si>
    <t>武汉市东湖新技术开发区武大园四路3号国家地球空间信息产业基地II区（6期）A-1栋13层02室</t>
  </si>
  <si>
    <t>邱儒义</t>
  </si>
  <si>
    <t>2300万元</t>
  </si>
  <si>
    <t>HB011420250028</t>
  </si>
  <si>
    <t>湖北蓝波人力资源有限公司</t>
  </si>
  <si>
    <t>湖北省武汉市东湖新技术开发区光谷创业街66附6号海达创新广场2401-2</t>
  </si>
  <si>
    <t>李小峰</t>
  </si>
  <si>
    <t>HB011420240250</t>
  </si>
  <si>
    <t>阿里行量子科技有限公司</t>
  </si>
  <si>
    <t>武汉东湖新技术开发区珞喻路889号武汉光谷中心花园B栋9层04室</t>
  </si>
  <si>
    <t>HB11420230121</t>
  </si>
  <si>
    <t>湖北东联达人力资源有限公司</t>
  </si>
  <si>
    <t>湖北省武汉东湖新技术开发区关东科技工业园佳园路2号18层1802</t>
  </si>
  <si>
    <t>张恒</t>
  </si>
  <si>
    <t>HB011420250063</t>
  </si>
  <si>
    <t>武汉锐达艾特通信科技有限公司</t>
  </si>
  <si>
    <t>武汉东湖新技术开发区佛祖岭三路9号龙净环保工业园4栋406B(自贸区武汉片区）</t>
  </si>
  <si>
    <t>王勇</t>
  </si>
  <si>
    <t>HB011420250107</t>
  </si>
  <si>
    <t>湖北中军保安服务有限公司</t>
  </si>
  <si>
    <t>湖北省武汉市东湖新技术开发区民族大道38号龙安港汇城A座西大厅24层19室</t>
  </si>
  <si>
    <t>黄龙泉</t>
  </si>
  <si>
    <t>HB011420250200</t>
  </si>
  <si>
    <t>武汉华珏人才服务集团有限公司</t>
  </si>
  <si>
    <t>武汉东湖新技术开发区关东街道光谷大道41号现代·国际设计城一期1栋13层08室-1（自贸区武汉片区）</t>
  </si>
  <si>
    <t>高亚辉</t>
  </si>
  <si>
    <t>HB011420240226</t>
  </si>
  <si>
    <t>武汉东和人力资源服务有限公司</t>
  </si>
  <si>
    <t>湖北省武汉东湖新技术开发区武汉金融港一路7号光谷智慧园21栋401室-1</t>
  </si>
  <si>
    <t>康彦峰</t>
  </si>
  <si>
    <t>HB011420260050</t>
  </si>
  <si>
    <t>武汉优程达人力资源有限公司</t>
  </si>
  <si>
    <t>武汉市东湖新技术开发区雄楚大道888号金地·雄楚1号一期商2栋12层12室</t>
  </si>
  <si>
    <t>韩珺</t>
  </si>
  <si>
    <t>HB011420240135</t>
  </si>
  <si>
    <t>卓浪（武汉）科技集团有限公司</t>
  </si>
  <si>
    <t>武汉东湖新技术开发区关东工业园3-3栋4层A-16号</t>
  </si>
  <si>
    <t>马龙波</t>
  </si>
  <si>
    <t>HB011420250233</t>
  </si>
  <si>
    <t>武汉铭熙汇信息科技有限公司</t>
  </si>
  <si>
    <t>武汉东湖新技术开发区茅店村博瀚科技光电子信息产业基地二期1幢B单元6层4号-2（一址多照）</t>
  </si>
  <si>
    <t>刘静</t>
  </si>
  <si>
    <t>HB011420240141</t>
  </si>
  <si>
    <t>武汉万事鑫人力资源有限公司</t>
  </si>
  <si>
    <t>湖北省武汉市东湖新技术开发区金融港一路7号神州数码武汉科技园27栋9层901-12室</t>
  </si>
  <si>
    <t>何静</t>
  </si>
  <si>
    <t>HB011420260059</t>
  </si>
  <si>
    <t>武汉羽猎人力资源有限公司</t>
  </si>
  <si>
    <t>武汉东湖新技术开发区光谷三路777号创星汇自贸金融大厦（产业配套科技园研发楼）13层1306（自贸区武汉片区）</t>
  </si>
  <si>
    <t>李惠娥</t>
  </si>
  <si>
    <t>HB011420240090</t>
  </si>
  <si>
    <t>湖北艾森豪后勤集团有限公司</t>
  </si>
  <si>
    <t>武汉东湖新技术开发区佳园路55号生产基地（二）/栋/单元1-20层（1）生产基地号106</t>
  </si>
  <si>
    <t>胡彩霞</t>
  </si>
  <si>
    <t>HB011420250123</t>
  </si>
  <si>
    <t>湖北伽玛科技有限公司</t>
  </si>
  <si>
    <t>湖北省武汉市东湖新技术开发区花城大道8号软件新城三期D2栋10楼015室</t>
  </si>
  <si>
    <t>袁艳科</t>
  </si>
  <si>
    <t>HB011420240092</t>
  </si>
  <si>
    <t>赫尔曼（湖北）人力资源服务有限公司</t>
  </si>
  <si>
    <t>武汉东湖新技术开发区高新六路10号邬家山村1栋（众博孵化器）506室</t>
  </si>
  <si>
    <t>罗成文</t>
  </si>
  <si>
    <t>HB011420240096</t>
  </si>
  <si>
    <t>河南霓光人力资源有限公司湖北分公司</t>
  </si>
  <si>
    <t>湖北省武汉市东湖新技术开发区光谷大道特1号国际企业中心三期1栋3层04号C6室（自贸区武汉片区）</t>
  </si>
  <si>
    <t>海曼</t>
  </si>
  <si>
    <t>武人社东审备字[2023]第1号</t>
  </si>
  <si>
    <t>武汉优聘人力资源有限公司</t>
  </si>
  <si>
    <t>湖北省武汉东湖新技术开发区光谷一路229号汇成工业科创园(全部自用)2号厂房2栋7层708室</t>
  </si>
  <si>
    <t>张康</t>
  </si>
  <si>
    <t>HB011420260016</t>
  </si>
  <si>
    <t>江南国际保安服务（湖北）有限公司</t>
  </si>
  <si>
    <t>武汉东湖新技术开发区光谷大道特1号国际企业中心三期1栋3层01号5-12号房</t>
  </si>
  <si>
    <t>刘建华</t>
  </si>
  <si>
    <t>HB011420250077</t>
  </si>
  <si>
    <t>湖北前包人力资源集团有限公司</t>
  </si>
  <si>
    <t>武汉东湖新技术开发区九峰街道高新大道770号光谷科技大厦B栋5层507室（自贸区武汉片区）</t>
  </si>
  <si>
    <t>方朝晖</t>
  </si>
  <si>
    <t>3000万元</t>
  </si>
  <si>
    <t>HB011420250122</t>
  </si>
  <si>
    <t>湖北神卫保安服务有限公司</t>
  </si>
  <si>
    <t>武汉市东湖新技术开发区武大园路5-1号国家地球空间信息产业基地二期北主楼2单元5层03号</t>
  </si>
  <si>
    <t>王振辉</t>
  </si>
  <si>
    <t>HB011420260067</t>
  </si>
  <si>
    <t>武汉讯图科技有限公司</t>
  </si>
  <si>
    <t>武汉东湖新技术开发区大学园路武大科技园兴业楼北楼一单元1002</t>
  </si>
  <si>
    <t>谢坤</t>
  </si>
  <si>
    <t>HB011420240255</t>
  </si>
  <si>
    <t>武汉兆图科技有限公司</t>
  </si>
  <si>
    <t>武汉市东湖新技术开发区光谷大道308号光谷动力节能环保科技企业孵化器（加速器）二期2号新型厂房8层7号01</t>
  </si>
  <si>
    <t>张柱</t>
  </si>
  <si>
    <t>240万元</t>
  </si>
  <si>
    <t>HB011420250204</t>
  </si>
  <si>
    <t>武汉前程有道人力资源有限责任公司</t>
  </si>
  <si>
    <t>武汉东湖新技术开发区光谷大道41号现代国际设计城一期3栋15层05室-3</t>
  </si>
  <si>
    <t>殷俊</t>
  </si>
  <si>
    <t>HB011420260040</t>
  </si>
  <si>
    <t>武汉武东安物业管理有限公司</t>
  </si>
  <si>
    <t>武汉市东湖新技术开发区佛祖岭四路9号大中型养路机械和线路检测6栋三层310室</t>
  </si>
  <si>
    <t>陈钢</t>
  </si>
  <si>
    <t>220万元</t>
  </si>
  <si>
    <t>HB011420250133</t>
  </si>
  <si>
    <t>武汉软帝联合科技有限公司</t>
  </si>
  <si>
    <t>武汉市东湖新技术开发区金融港一路7号神州数码科技园16栋1层01室（自贸区武汉片区）</t>
  </si>
  <si>
    <t>袁磊</t>
  </si>
  <si>
    <t>HB011420240224</t>
  </si>
  <si>
    <t>艾派克人力资源服务（武汉）有限公司</t>
  </si>
  <si>
    <t>武汉东湖新技术开发区高新二路22号中国光谷云计算海外高新企业孵化中心1、2号研发办公楼楼栋1号楼707室</t>
  </si>
  <si>
    <t>HB011420260066</t>
  </si>
  <si>
    <t>武汉览山科技有限公司</t>
  </si>
  <si>
    <t>武汉市东湖开发区华师园路5号武汉华中师大科技园发展有限公司办公楼（2栋）</t>
  </si>
  <si>
    <t>王政</t>
  </si>
  <si>
    <t>HB011420250104</t>
  </si>
  <si>
    <t>湖北宏大楚才人力资源服务有限公司</t>
  </si>
  <si>
    <t>武汉东湖新技术开发区武大园了思路1号-1、-2号国家地球空间信息产业基地武器武大慧园2、3栋3单元5层10室</t>
  </si>
  <si>
    <t>陈舟</t>
  </si>
  <si>
    <t>HB011420250040</t>
  </si>
  <si>
    <t>武汉精诚汇众人力资源服务有限公司</t>
  </si>
  <si>
    <t>武汉东湖新技术开发区光谷大道77号金融港后台服务中心一期A3栋8层802室（一址多照）</t>
  </si>
  <si>
    <t>王英超</t>
  </si>
  <si>
    <t>HB011420230135</t>
  </si>
  <si>
    <t>湖北挚才人力资源有限公司</t>
  </si>
  <si>
    <t>湖北省武汉市东湖新技术开发区高新大道778号奥山创意街区项目1号地块栋14层办公04号1404-1</t>
  </si>
  <si>
    <t>汤琳娜</t>
  </si>
  <si>
    <t xml:space="preserve"> HB011420250026</t>
  </si>
  <si>
    <t>中讯志远（武汉）科技有限公司</t>
  </si>
  <si>
    <t>武汉东湖新技术开发区华师园北路18号博瀚科技光电子信息产业基地二期2栋A单元18层07号-1</t>
  </si>
  <si>
    <t>刘俊杰</t>
  </si>
  <si>
    <t>HB011420250011</t>
  </si>
  <si>
    <t>湖北风行楚中人力资源集团有限公司</t>
  </si>
  <si>
    <t xml:space="preserve">武汉东湖新技术开发区金融港一路7号神州数码武汉科技园1栋/单元2-16层3号1402室（自贸区武汉片区）
</t>
  </si>
  <si>
    <t>1500万元</t>
  </si>
  <si>
    <t>HB011420230115</t>
  </si>
  <si>
    <t>武汉恒印图像文化传媒股份有限公司</t>
  </si>
  <si>
    <t>湖北省武汉市东湖新技术开发区武大园四路3号国家地球空间信息产业基地II区（七期）B-3栋102-3、102-4号</t>
  </si>
  <si>
    <t>李文阳</t>
  </si>
  <si>
    <t>HB011420240132</t>
  </si>
  <si>
    <t>武汉天远视科技有限责任公司</t>
  </si>
  <si>
    <t>湖北省武汉市东湖新技术开发区金融港四路18号普天物联网创新研发基地（二期）10栋2单元1-5层04室</t>
  </si>
  <si>
    <t>朱斌</t>
  </si>
  <si>
    <t>350万元</t>
  </si>
  <si>
    <t>HB011420240256</t>
  </si>
  <si>
    <t>武汉思铭盛科技有限公司</t>
  </si>
  <si>
    <t>武汉市东湖新技术开发区关东街道大学园路29号光谷物联港3号楼2层205室</t>
  </si>
  <si>
    <t>鲍方</t>
  </si>
  <si>
    <t>HB011420240202</t>
  </si>
  <si>
    <t>武汉得一芳城环保有限公司</t>
  </si>
  <si>
    <t>武汉东湖新技术开发区光谷大道58号关南福星医药园9栋12层05室A04(自贸区武汉片区)</t>
  </si>
  <si>
    <t>尹慧敏</t>
  </si>
  <si>
    <t>HB011420250169</t>
  </si>
  <si>
    <t>武汉德通人力资源服务有限公司</t>
  </si>
  <si>
    <t>武汉东湖新技术开发区光谷大道308号光谷动力节能环保产业园9号楼5层03号房</t>
  </si>
  <si>
    <t>HB011420240115</t>
  </si>
  <si>
    <t>武汉百仕达人力资源有限公司</t>
  </si>
  <si>
    <t>武汉东湖新技术开发区软件园1号软件产业4.1期B1栋10层1002号</t>
  </si>
  <si>
    <t>张雁淑</t>
  </si>
  <si>
    <t>HB011420250197</t>
  </si>
  <si>
    <t>武汉楚档信息技术有限公司</t>
  </si>
  <si>
    <t>湖北省武汉东湖新技术开发区华师园北路18号博瀚科技光电子信息产业基地一期9栋501-502室A25</t>
  </si>
  <si>
    <t>张杨</t>
  </si>
  <si>
    <t>HB011420260015</t>
  </si>
  <si>
    <t>禄途（武汉）人力资源管理有限公司</t>
  </si>
  <si>
    <t>湖北省武汉市东湖新技术开发区茅店山中路5号武钢高新产业园7号楼3楼308</t>
  </si>
  <si>
    <t>宁贤星</t>
  </si>
  <si>
    <t>HB011420260006</t>
  </si>
  <si>
    <t>武汉宜尚企科技有限公司</t>
  </si>
  <si>
    <t>湖北省武汉市东湖新技术开发区华光大道5-2号航天磁电老楼2楼206室</t>
  </si>
  <si>
    <t>黄志新</t>
  </si>
  <si>
    <t>HB011420230219</t>
  </si>
  <si>
    <t>湖北方阵人力资源集团有限公司</t>
  </si>
  <si>
    <t>湖北省武汉市东湖新技术开发区高新大道815号（第三层）</t>
  </si>
  <si>
    <t>雷光明</t>
  </si>
  <si>
    <t>HB011420230201</t>
  </si>
  <si>
    <t>武汉威克睿特科技有限公司</t>
  </si>
  <si>
    <t>武汉东湖新技术开发区高新大道770号光谷科技大厦B栋5层503室（自贸区武汉片区）</t>
  </si>
  <si>
    <t>黄春燕</t>
  </si>
  <si>
    <t>HB011420240190</t>
  </si>
  <si>
    <t>武汉博才鸿聚企业管理有限公司</t>
  </si>
  <si>
    <t>武汉东湖新技术开发区光谷三路777号C1-2综合保税区一期2号标准厂房094（自贸区武汉片区）</t>
  </si>
  <si>
    <t>董健民</t>
  </si>
  <si>
    <t>HB011420230174</t>
  </si>
  <si>
    <t>武汉通用联合科技有限公司</t>
  </si>
  <si>
    <t>武汉市东湖新技术开发区光谷二路港边田一路3号半岛重工产业园二号楼五楼东半部</t>
  </si>
  <si>
    <t>李龙</t>
  </si>
  <si>
    <t>HB011420250172</t>
  </si>
  <si>
    <t>湖北申博人力资源管理有限公司</t>
  </si>
  <si>
    <t>武汉市东湖新技术开发区光金融港一路7号神州数码武汉科技园1栋14F1408-1室</t>
  </si>
  <si>
    <t>吴军</t>
  </si>
  <si>
    <t>HB011420250093</t>
  </si>
  <si>
    <t>湖北荐杰人力资源有限公司</t>
  </si>
  <si>
    <t>武汉市东湖新技术开发区民院路38号龙安港汇城A单元10层18室</t>
  </si>
  <si>
    <t>邱倩文</t>
  </si>
  <si>
    <t>HB011420260089</t>
  </si>
  <si>
    <t>湖北华旺达信息技术有限公司</t>
  </si>
  <si>
    <t>武汉市东湖新技术开发区光谷创业街以北，关山大道以东P(2015)076号地块居住、商业项目（华润光谷长动项目）二期第17幢8层7号房-1室</t>
  </si>
  <si>
    <t>HB011420240036</t>
  </si>
  <si>
    <t>武汉明桥人力资源有限公司</t>
  </si>
  <si>
    <t>武汉市东湖新技术开发区光谷大道3号激光工程设计总部二期研发楼6幢6单元15层5室</t>
  </si>
  <si>
    <t>范晶</t>
  </si>
  <si>
    <t>HB011420240169</t>
  </si>
  <si>
    <t>湖北顾锝人力资源发展有限公司</t>
  </si>
  <si>
    <t>武汉市东湖新技术开发区东园西路以东，高新四路以北普天物联网创新研发基地（二期）第15幢12层1号</t>
  </si>
  <si>
    <t>张丰</t>
  </si>
  <si>
    <t>HB011420250090</t>
  </si>
  <si>
    <t>武汉鸣鸾信息科技有限公司</t>
  </si>
  <si>
    <t>湖北省武汉市东湖新技术开发区关东街道光谷大道3号激光工程设计总部二期研发楼06幢06单元15层7号-1</t>
  </si>
  <si>
    <t>王欣欣</t>
  </si>
  <si>
    <t>136364万元</t>
  </si>
  <si>
    <t>HB011420250205</t>
  </si>
  <si>
    <t>武汉和奇科技股份有限公司</t>
  </si>
  <si>
    <t>武汉市东湖新技术开发区汤逊湖北路36号新能源研发基地1栋15楼1504室</t>
  </si>
  <si>
    <t>胡怀胜</t>
  </si>
  <si>
    <t xml:space="preserve">HB011420230140 </t>
  </si>
  <si>
    <t>武汉楚光产业新发展有限公司</t>
  </si>
  <si>
    <t>武汉市东湖新技术开发区关山大道473号光谷新发展国际中心A座3108室</t>
  </si>
  <si>
    <t>段冬冬</t>
  </si>
  <si>
    <t>HB011420240011</t>
  </si>
  <si>
    <t>武汉众瑞达人力资源服务有限公司</t>
  </si>
  <si>
    <t>武汉市东湖新技术开发区光谷一路3号文豪广场1层B30、B31号</t>
  </si>
  <si>
    <t>陈君</t>
  </si>
  <si>
    <t>HB011420200085</t>
  </si>
  <si>
    <t>湖北华盛人力资源有限公司</t>
  </si>
  <si>
    <t>武汉东湖高新科技园关山二路特一号国际企业中心2层4号</t>
  </si>
  <si>
    <t>胡浩</t>
  </si>
  <si>
    <t>HB011420250202</t>
  </si>
  <si>
    <t>武汉景逸鑫物业管理有限公司</t>
  </si>
  <si>
    <t>武汉东湖新技术开发区高新二路41号（关南工业园）2号厂房3楼东面-1</t>
  </si>
  <si>
    <t>池秀文</t>
  </si>
  <si>
    <t>HB011420240236</t>
  </si>
  <si>
    <t>武汉晨曦人力资源有限公司</t>
  </si>
  <si>
    <t>武汉东湖新技术开发区珞喻路889号光谷中心花园B座20层2017室</t>
  </si>
  <si>
    <t>汪希</t>
  </si>
  <si>
    <t>HB011420200119</t>
  </si>
  <si>
    <t>湖北生基人力资源服务有限公司</t>
  </si>
  <si>
    <t>武汉东湖新技术开发区创业街66号附6号海达创新广场A座1305室</t>
  </si>
  <si>
    <t>张喜阳</t>
  </si>
  <si>
    <t>HB011420240014</t>
  </si>
  <si>
    <t>武汉高潜人力资源服务有限公司</t>
  </si>
  <si>
    <t>武汉东湖新技术开发区江夏大道西武汉小蜜蜂食品有限公司1号办公楼2楼809室</t>
  </si>
  <si>
    <t>杨宏杰</t>
  </si>
  <si>
    <t>HB011420250025</t>
  </si>
  <si>
    <t>武汉万马人力资源有限公司</t>
  </si>
  <si>
    <t>武汉东湖新技术开发区金融港四路18号光谷汇金中心6C栋3楼05号</t>
  </si>
  <si>
    <t>胡彪</t>
  </si>
  <si>
    <t>HB011420260038</t>
  </si>
  <si>
    <t>湖北觅英招聘有限公司</t>
  </si>
  <si>
    <t>武汉东湖新技术开发区高新大道815号（第三层）（自贸区武汉片区）</t>
  </si>
  <si>
    <t>李士陵</t>
  </si>
  <si>
    <t>HB011420230202</t>
  </si>
  <si>
    <t>武汉群英广聚人力资源有限公司</t>
  </si>
  <si>
    <t>湖北省武汉市东湖新技术开发区珞瑜路以北，鲁磨路以西融众国际写字楼1905号</t>
  </si>
  <si>
    <t>胡志成</t>
  </si>
  <si>
    <t>HB011420260024</t>
  </si>
  <si>
    <t>武汉鸿宸信科技有限公司</t>
  </si>
  <si>
    <t>武汉东湖新技术开发区关山大道1号光谷软件园1.1期产业楼A2栋3层302号（自贸区武汉片区）</t>
  </si>
  <si>
    <t>刘杰</t>
  </si>
  <si>
    <t>HB011420250019</t>
  </si>
  <si>
    <t>武汉方阵人力资源市场有限公司</t>
  </si>
  <si>
    <t>HB011420230203</t>
  </si>
  <si>
    <t>武汉易瑞特科技有限公司</t>
  </si>
  <si>
    <t>湖北省武汉市东湖新技术开发区关东街道武大园四路3号国家地球空间信息产业基地Ⅱ区（6期）A-3栋6层10室-01</t>
  </si>
  <si>
    <t>熊贝琳</t>
  </si>
  <si>
    <t>HB11420230119</t>
  </si>
  <si>
    <t>武汉方阵人才服务有限公司</t>
  </si>
  <si>
    <t>肖建军</t>
  </si>
  <si>
    <t>HB011420230200</t>
  </si>
  <si>
    <t>武汉高科物业管理有限公司</t>
  </si>
  <si>
    <t>武汉市东湖新技术开发区佳园路2号高科大厦</t>
  </si>
  <si>
    <t>刘辛</t>
  </si>
  <si>
    <t>HB011420260090</t>
  </si>
  <si>
    <t>武汉荟杰人力资源有限公司</t>
  </si>
  <si>
    <t>武汉东湖新技术开发区关东街道光谷大道58号关南福星医药园1栋23层14室（自贸区武汉片区）</t>
  </si>
  <si>
    <t>吕铭</t>
  </si>
  <si>
    <t>HB011420230134</t>
  </si>
  <si>
    <t>湖北英瑞德信息技术有限公司</t>
  </si>
  <si>
    <t>武汉东湖开发区关山一路222号</t>
  </si>
  <si>
    <t>HB011420250080</t>
  </si>
  <si>
    <t>武汉景宁人力资源服务有限公司</t>
  </si>
  <si>
    <t>武汉市关山一路华中曙光软件园恒隆大楼G楼</t>
  </si>
  <si>
    <t>吴简珍</t>
  </si>
  <si>
    <t>HB011420250148</t>
  </si>
  <si>
    <t>空间无限人力资源管理顾问有限公司</t>
  </si>
  <si>
    <t>武汉东湖新技术开发区九峰街道高新大道770号光谷科技大厦B栋4层403室（自贸区武汉片区）</t>
  </si>
  <si>
    <t>张诚</t>
  </si>
  <si>
    <t>5000万元</t>
  </si>
  <si>
    <t>HB011420240220</t>
  </si>
  <si>
    <t>武汉欢创信息技术有限公司</t>
  </si>
  <si>
    <t>湖北省武汉市东湖新技术开发区高新大道770号光谷科技大厦B座602-01号</t>
  </si>
  <si>
    <t>李壁青</t>
  </si>
  <si>
    <t>HB011420250003</t>
  </si>
  <si>
    <t>武汉新城美洁环保技术服务有限公司</t>
  </si>
  <si>
    <t>武汉市东湖新技术开发区东二产业园财富二路2号</t>
  </si>
  <si>
    <t>丁抗抗</t>
  </si>
  <si>
    <t>HB011420250170</t>
  </si>
  <si>
    <t>湖北万家信人才服务有限公司</t>
  </si>
  <si>
    <t>湖北省武汉市东湖新技术开发区高新六路99号南山光谷自贸港A栋3楼305</t>
  </si>
  <si>
    <t>王利远</t>
  </si>
  <si>
    <t>HB011420250198</t>
  </si>
  <si>
    <t>武汉乐职人力资源管理有限公司</t>
  </si>
  <si>
    <t>湖北省武汉市东湖新技术开发区高新六路10号邬家山村1栋105</t>
  </si>
  <si>
    <t>张华林</t>
  </si>
  <si>
    <t>HB011420250180</t>
  </si>
  <si>
    <t>武汉创之美人力资源开发有限公司</t>
  </si>
  <si>
    <t>武汉东湖新技术开发区佳园路9号同亨大厦404-10</t>
  </si>
  <si>
    <t>HB011420240062</t>
  </si>
  <si>
    <t>武汉庆伟人力资源有限公司</t>
  </si>
  <si>
    <t>湖北省武汉市东湖新技术开发区九峰街道光谷四路78号商业项目22栋1-2层01商号-1</t>
  </si>
  <si>
    <t>饶庆伟</t>
  </si>
  <si>
    <t>HB011420250163</t>
  </si>
  <si>
    <t>武汉天恒信息技术有限公司</t>
  </si>
  <si>
    <t>武汉东湖新技术开发区东一产业园光谷大道金融后台服务中心基地建设项目二期2.7期B26幢8层3号</t>
  </si>
  <si>
    <t>唐坚强</t>
  </si>
  <si>
    <t>1308万元</t>
  </si>
  <si>
    <t>HB011420250194</t>
  </si>
  <si>
    <t>欧艾森人力资源（武汉）有限公司</t>
  </si>
  <si>
    <t>武汉东湖新技术开发区关山二路特1号武汉国际企业中心3栋3层01室</t>
  </si>
  <si>
    <t>苏康</t>
  </si>
  <si>
    <t>HB011420240086</t>
  </si>
  <si>
    <t>武汉小海樽科技有限公司</t>
  </si>
  <si>
    <t>武汉东湖新技术开发区茅店山西路8号创星汇科技园B栋2楼202室</t>
  </si>
  <si>
    <t>朱海明</t>
  </si>
  <si>
    <t>HB011420250181</t>
  </si>
  <si>
    <t>武汉世纪精能科技发展有限公司</t>
  </si>
  <si>
    <t>武汉市东湖新技术开发区佳园路45号武汉鼎新工业园1栋4楼</t>
  </si>
  <si>
    <t>邢伟</t>
  </si>
  <si>
    <t>HB011420250176</t>
  </si>
  <si>
    <t>快马招聘（武汉）人力资源有限公司</t>
  </si>
  <si>
    <t>湖北省武汉市东湖新技术开发区高新二路22号中国光谷云计算海外高新企业孵化中心1、2号研发办公楼1号楼10层07号房</t>
  </si>
  <si>
    <t>刘君</t>
  </si>
  <si>
    <t>HB011420260081</t>
  </si>
  <si>
    <t>湖北三源互通科技有限公司</t>
  </si>
  <si>
    <t>武汉东湖新技术开发区佛祖岭三路16号招商高新网谷1号楼4层416室(自贸区武汉片区)</t>
  </si>
  <si>
    <t>李克</t>
  </si>
  <si>
    <t>HB011420240019</t>
  </si>
  <si>
    <t>武汉晟坤智创科技有限公司</t>
  </si>
  <si>
    <t>武汉东湖新技术开发区华师园路5号武汉华中师大科技园发展有限公司办公楼（1栋）401</t>
  </si>
  <si>
    <t>阮啟</t>
  </si>
  <si>
    <t>HB011420260037</t>
  </si>
  <si>
    <t>狮行人力资源管理顾问（武汉）有限公司</t>
  </si>
  <si>
    <t>武汉东湖新技术开发区高新大道以南，飞霞路以东，朝曦路以西光谷新汇1号地块9层（7）（8）办公号-1（自贸区武汉片区）</t>
  </si>
  <si>
    <t>胡健</t>
  </si>
  <si>
    <t>HB011420240112</t>
  </si>
  <si>
    <t>武汉视博云科技有限公司</t>
  </si>
  <si>
    <t>湖北省武汉东湖新技术开发区关山大道77号琨瑜国际中心30楼3011室</t>
  </si>
  <si>
    <t>郭楠</t>
  </si>
  <si>
    <t>HB011420260025</t>
  </si>
  <si>
    <t>湖北千聚实业发展有限公司</t>
  </si>
  <si>
    <t>湖北省武汉市东湖新技术开发区高新六路10号众博工业园A栋三单元201室-204室</t>
  </si>
  <si>
    <t>赵诗禹</t>
  </si>
  <si>
    <t>HB011420240129</t>
  </si>
  <si>
    <t>湖北九州聘人力资源有限公司</t>
  </si>
  <si>
    <t>武汉市东湖新技术开发区软件园东路1号软件产业4.1期B4栋第04层407室-2</t>
  </si>
  <si>
    <t>秦瑶</t>
  </si>
  <si>
    <t>HB011420260046</t>
  </si>
  <si>
    <t>优企直聘人力资源（湖北）有限公司</t>
  </si>
  <si>
    <t>武汉东湖新技术开发区关山二路特1号国际企业中心3栋3层01室102（自贸区武汉片区）</t>
  </si>
  <si>
    <t>毛娟娟</t>
  </si>
  <si>
    <t>HB011420240117</t>
  </si>
  <si>
    <t>武汉玄朔企业管理咨询有限公司</t>
  </si>
  <si>
    <t>武汉市东湖新技术开发区文华园路8号文华学院创新创业教育基地A24</t>
  </si>
  <si>
    <t>陈五桃</t>
  </si>
  <si>
    <t>HB011420250183</t>
  </si>
  <si>
    <t>武汉讯锡人力资源有限公司</t>
  </si>
  <si>
    <t>湖北省武汉东湖新技术开发区软件园东路1号软件产业A3栋6层04室-3</t>
  </si>
  <si>
    <t>HB011420240137</t>
  </si>
  <si>
    <t>武汉同行人力资源有限公司</t>
  </si>
  <si>
    <t>武汉东湖新技术开发区关山二路特1号国际企业中心2栋5层02室N2-1（自贸区武汉片区）</t>
  </si>
  <si>
    <t>童航</t>
  </si>
  <si>
    <t>HB011420240067</t>
  </si>
  <si>
    <t>武汉攀云人力资源有限公司</t>
  </si>
  <si>
    <t>湖北省武汉市东湖新技术开发区光谷大道77号金融港后台服务中心一期A3栋14层1403-5</t>
  </si>
  <si>
    <t>李玉龙</t>
  </si>
  <si>
    <t>HB011420260017</t>
  </si>
  <si>
    <t>武汉优易人才服务有限公司</t>
  </si>
  <si>
    <t>湖北省武汉东湖新技术开发区光谷大道58号关南福星医药园1栋18层12室-2</t>
  </si>
  <si>
    <t>李伟斌</t>
  </si>
  <si>
    <t xml:space="preserve"> HB011420250143</t>
  </si>
  <si>
    <t>武汉意成楚翘人力资源有限公司</t>
  </si>
  <si>
    <t>武汉东湖新技术开发区光谷大道120号现代·森林小镇公建区A栋9层14室</t>
  </si>
  <si>
    <t>望宇坤</t>
  </si>
  <si>
    <t>HB011420240030</t>
  </si>
  <si>
    <t>武汉宁益人力资源有限公司</t>
  </si>
  <si>
    <t>湖北省武汉市东湖新技术开发区茅店山西路8号天颐科技园F栋4层405号</t>
  </si>
  <si>
    <t>杨修</t>
  </si>
  <si>
    <t>HB011420240249</t>
  </si>
  <si>
    <t>武汉智领人力资源有限公司</t>
  </si>
  <si>
    <t>湖北省武汉市东湖新技术开发区华师园北路13号武汉光谷铁神科技园1栋1单元7楼1室</t>
  </si>
  <si>
    <t>沈焰</t>
  </si>
  <si>
    <t>HB011420250140</t>
  </si>
  <si>
    <t>武汉英拓共展人力资源有限公司</t>
  </si>
  <si>
    <t>武汉东湖新技术开发区东信路SBI创业街8栋12层B006号（自贸区武汉片区）（一址多照）</t>
  </si>
  <si>
    <t>蒋建国</t>
  </si>
  <si>
    <t>HB011420230212</t>
  </si>
  <si>
    <t>武汉众海人才人力资源有限公司</t>
  </si>
  <si>
    <t>武汉东湖新技术开发区大舒村光谷光电子信息产业创新创业基地二期1号楼2层207（自贸区武汉片区）</t>
  </si>
  <si>
    <t>何江明</t>
  </si>
  <si>
    <t>HB011420250167</t>
  </si>
  <si>
    <t>远奥（湖北）人力资源服务有限公司</t>
  </si>
  <si>
    <t>武汉东湖新技术开发区华师园北路18号博瀚科技光电子信息产业基地一期11栋3室01室-8（一址多照）</t>
  </si>
  <si>
    <t>云婷</t>
  </si>
  <si>
    <t>HB011420240048</t>
  </si>
  <si>
    <t>武汉鼎德人力资源服务有限公司</t>
  </si>
  <si>
    <t>湖北省武汉市东湖新技术开发区光谷大道35号光谷总部国际二期光谷总部时代5栋203</t>
  </si>
  <si>
    <t>张玺</t>
  </si>
  <si>
    <t>201万元</t>
  </si>
  <si>
    <t>HB011420240034</t>
  </si>
  <si>
    <t>武汉众人行人力资源有限公司</t>
  </si>
  <si>
    <t>武汉东湖新技术开发区华师园北路18号博瀚科技光电子信息产业基地二期4栋5层03室</t>
  </si>
  <si>
    <t>李天然</t>
  </si>
  <si>
    <t>HB011420240156</t>
  </si>
  <si>
    <t>湖北大楚人才服务有限公司</t>
  </si>
  <si>
    <t>湖北省武汉市东湖新技术开发区光谷大道70号光谷世贸中心I栋501室</t>
  </si>
  <si>
    <t>蔡宏武</t>
  </si>
  <si>
    <t>HB011420240179</t>
  </si>
  <si>
    <t>武汉同进人力资源服务有限公司</t>
  </si>
  <si>
    <t>湖北省武汉市东湖新技术开发区关东街道大学园路29号光谷物联港1号楼B栋05层507室</t>
  </si>
  <si>
    <t>陈阳</t>
  </si>
  <si>
    <t>HB011420240046</t>
  </si>
  <si>
    <t>上海佩琪信息技术有限公司第二分公司</t>
  </si>
  <si>
    <t>湖北省武汉市东湖新技术开发区光谷大道41号现代国际设计城(光谷世贸中心)二期B-1世贸汇众益空间2F243号房</t>
  </si>
  <si>
    <t>顾金花</t>
  </si>
  <si>
    <t>武人社东审备字[2025]第2号</t>
  </si>
  <si>
    <t>湖北众合至诚人力资源服务有限公司</t>
  </si>
  <si>
    <t>武汉东湖新技术开发区高新六路10号邬家山村1栋406室</t>
  </si>
  <si>
    <t>李乔</t>
  </si>
  <si>
    <t>HB011420240116</t>
  </si>
  <si>
    <t>武汉金木人信息科技有限公司</t>
  </si>
  <si>
    <t>湖北省武汉市东湖新技术开发区金融后台服务中心基地建设项目二期B2栋1层104号</t>
  </si>
  <si>
    <t>涂晓建</t>
  </si>
  <si>
    <t>HB11420250217</t>
  </si>
  <si>
    <t>湖北德曜人力资源有限公司</t>
  </si>
  <si>
    <t>湖北省武汉市东湖新技术开发区九峰街道高新大道770号光谷科技大厦B座6层603室</t>
  </si>
  <si>
    <t>彭赟</t>
  </si>
  <si>
    <t>HB011420240207</t>
  </si>
  <si>
    <t>武汉联信聚才人力资源服务有限公司</t>
  </si>
  <si>
    <t>湖北省武汉市东湖新技术开发区光谷大道62号光谷总部国际2栋602</t>
  </si>
  <si>
    <t>王洁</t>
  </si>
  <si>
    <t>HB011420260045</t>
  </si>
  <si>
    <t>武汉华科物业管理有限公司</t>
  </si>
  <si>
    <t>湖北省武汉市东湖新技术开发区华工园三路一号华工科技园单身公寓及食堂2层06号</t>
  </si>
  <si>
    <t>郑泽高</t>
  </si>
  <si>
    <t>HB011420250219</t>
  </si>
  <si>
    <t>武汉众飞腾达人力资源有限公司</t>
  </si>
  <si>
    <t>湖北省武汉市东湖新技术开发区光谷大道35号光谷总部时代2栋1804</t>
  </si>
  <si>
    <t>王涛</t>
  </si>
  <si>
    <t>HB011420250035</t>
  </si>
  <si>
    <t>湖北汉御保安服务有限公司</t>
  </si>
  <si>
    <t>武汉东湖新技术开发区光谷大道301号349室</t>
  </si>
  <si>
    <t>陈保华</t>
  </si>
  <si>
    <t>HB011420230147</t>
  </si>
  <si>
    <t>艾迪系统开发（武汉）有限公司</t>
  </si>
  <si>
    <t>湖北省武汉东湖新技术开发区光谷大道41号现代国际设计城5栋6层</t>
  </si>
  <si>
    <t>苑兆凤</t>
  </si>
  <si>
    <t>110万美元</t>
  </si>
  <si>
    <t>HB011420260054</t>
  </si>
  <si>
    <t>武汉新能纪元技术有限公司</t>
  </si>
  <si>
    <t>武汉市东湖新技术开发区九峰街道武汉市东湖新技术开发区九峰一路88号全球公共采购交易服务总部基地办公部分一期5、6、7、8栋5-8号楼单元9层22办公号</t>
  </si>
  <si>
    <t>孙雁斌</t>
  </si>
  <si>
    <t>HB011420240193</t>
  </si>
  <si>
    <t>湖北东扬人力资源服务有限公司</t>
  </si>
  <si>
    <t>湖北省武汉市东湖新技术开发区高新六路99号南山光谷自贸港A栋3楼305-1</t>
  </si>
  <si>
    <t>卫大俊</t>
  </si>
  <si>
    <t>HB011420240257</t>
  </si>
  <si>
    <t>武汉鸿起人力资源有限公司</t>
  </si>
  <si>
    <t>武汉东湖新技术开发区光谷大道112号当代国际花园总部基地15栋5层502室-2</t>
  </si>
  <si>
    <t>管彬</t>
  </si>
  <si>
    <t>HB011420250017</t>
  </si>
  <si>
    <t>武汉稻居春人力资源有限公司</t>
  </si>
  <si>
    <t>武汉东湖新技术开发区龙泉街道龙泉还建社区二期31栋1单元104室</t>
  </si>
  <si>
    <t>胡德平</t>
  </si>
  <si>
    <t>HB011420250215</t>
  </si>
  <si>
    <t>武汉中佑人才发展有限公司</t>
  </si>
  <si>
    <t>湖北省武汉市东湖新技术开发区光谷五路28号商务、商业项目(光谷和昌中心)2、3、4号商业楼、4号办公楼栋9层02商号</t>
  </si>
  <si>
    <t>黄华</t>
  </si>
  <si>
    <t>HB011420240170</t>
  </si>
  <si>
    <t>武汉智图科技有限责任公司</t>
  </si>
  <si>
    <t>武汉市东湖开发区武汉大学科技园内创业楼3楼18号</t>
  </si>
  <si>
    <t>高峰</t>
  </si>
  <si>
    <t>HB011420250116</t>
  </si>
  <si>
    <t>中科凡语（武汉）科技有限公司</t>
  </si>
  <si>
    <t>湖北省武汉市东湖新技术开发区华工科技园现代服务业基地2号楼801</t>
  </si>
  <si>
    <t>韩延超</t>
  </si>
  <si>
    <t>HB011420240110</t>
  </si>
  <si>
    <t>湖北创米人力资源有限公司</t>
  </si>
  <si>
    <t>武汉东湖新技术开发区光谷大道111号光谷·芯中心一期1-02栋2层01室-6</t>
  </si>
  <si>
    <t>熊瑜</t>
  </si>
  <si>
    <t>HB011420250071</t>
  </si>
  <si>
    <t>湖北杰众人服科技有限公司</t>
  </si>
  <si>
    <t>湖北省武汉市东湖新技术开发区关南园四路8号万企利科创中心（马应龙园区）A栋908室</t>
  </si>
  <si>
    <t>方明超</t>
  </si>
  <si>
    <t>HB011420250152</t>
  </si>
  <si>
    <t>武汉锦盛仁才人力资源有限公司</t>
  </si>
  <si>
    <t>湖北省武汉市东湖新技术开发区东园西路以东、高新四路以北普天物联网创新研发基地（一期）5B栋1层1号B1室（自贸区武汉片区）</t>
  </si>
  <si>
    <t>方家斌</t>
  </si>
  <si>
    <t>HB11420240191</t>
  </si>
  <si>
    <t>湖北立阳科技有限公司</t>
  </si>
  <si>
    <t>湖北省武汉东湖新技术开发区凌家山南路1号武汉光谷企业天地4号楼7层05号-2</t>
  </si>
  <si>
    <t>王健</t>
  </si>
  <si>
    <t>HB011420250033</t>
  </si>
  <si>
    <t>湖北浩源人力资源有限公司</t>
  </si>
  <si>
    <t>武汉东湖新技术开发区关东园路2-2号光谷国际商会大厦1栋A单元9层07号A05</t>
  </si>
  <si>
    <t>张浩</t>
  </si>
  <si>
    <t>HB011420250046</t>
  </si>
  <si>
    <t>中凯达设施管理（北京）有限公司湖北分公司</t>
  </si>
  <si>
    <t>武汉东湖新技术开发区左岭街未来三路99号武汉地质资源环境工业技术研究院一期15号楼二层</t>
  </si>
  <si>
    <t>常宜龙</t>
  </si>
  <si>
    <t>武人社东审备字[2023]第2号</t>
  </si>
  <si>
    <t>武汉上云众力数字科技有限公司</t>
  </si>
  <si>
    <t>湖北省武汉市东湖新技术开发区关南福星医药园9栋12楼06室B04</t>
  </si>
  <si>
    <t>张祖缘</t>
  </si>
  <si>
    <t>HB011420250118</t>
  </si>
  <si>
    <t>武汉腾睿瑞合人力资源有限公司</t>
  </si>
  <si>
    <t>武汉东湖新技术开发区华师园北路六号光元科技园二号厂房栋1323</t>
  </si>
  <si>
    <t>舒道德</t>
  </si>
  <si>
    <t>HB011420240258</t>
  </si>
  <si>
    <t>湖北华工后勤服务有限公司</t>
  </si>
  <si>
    <t>武汉市东湖新技术开发区光谷大道特一号国际企业中心2栋6层06号01室</t>
  </si>
  <si>
    <t>李帆</t>
  </si>
  <si>
    <t>HB011420260085</t>
  </si>
  <si>
    <t>美睿几何（武汉）人力资源服务有限公司</t>
  </si>
  <si>
    <t>湖北省武汉东湖新技术开发区高新大道438号宜科中心2栋1803室</t>
  </si>
  <si>
    <t>李贵永</t>
  </si>
  <si>
    <t>HB011420250184</t>
  </si>
  <si>
    <t>武汉百加一人力资源有限公司</t>
  </si>
  <si>
    <t>武汉东湖新技术开发区光谷大道41号现代·国际设计城三期9栋1层7室-1(自贸区武汉片区)</t>
  </si>
  <si>
    <t>李骞</t>
  </si>
  <si>
    <t>HB011420250095</t>
  </si>
  <si>
    <t>湖北梦创未来人力资源服务有限公司</t>
  </si>
  <si>
    <t>武汉东湖新技术开发区光谷大道58号1栋H10016（一址多照）</t>
  </si>
  <si>
    <t>王未来</t>
  </si>
  <si>
    <t>210万元</t>
  </si>
  <si>
    <t>HB011420240068</t>
  </si>
  <si>
    <t>湖北智点道人力资源咨询有限公司</t>
  </si>
  <si>
    <t>湖北省武汉市东湖新技术开发区光谷大道35号银久科技产业园一期6栋3楼6-3-304</t>
  </si>
  <si>
    <t>陆居权</t>
  </si>
  <si>
    <t>HB011420250171</t>
  </si>
  <si>
    <t>湖北中博优聘人力资源有限公司</t>
  </si>
  <si>
    <t>武汉东湖新技术开发区关东街道民院路38号龙安·港汇城A单元26层02室-2</t>
  </si>
  <si>
    <t>万红</t>
  </si>
  <si>
    <t>HB011420260083</t>
  </si>
  <si>
    <t>湖北橙优人力资源有限公司</t>
  </si>
  <si>
    <t>湖北省武汉东湖新技术开发区关东园路2-2号武汉光谷国际商会大厦A座10层10号（自贸区武汉片区）</t>
  </si>
  <si>
    <t>窦海龙</t>
  </si>
  <si>
    <t>HB011420240078</t>
  </si>
  <si>
    <t>武汉市佰宇人力资源有限公司</t>
  </si>
  <si>
    <t>武汉东湖新技术开发区光谷大道特1号国际企业中心三期1栋3层04号-B366号</t>
  </si>
  <si>
    <t>袁可</t>
  </si>
  <si>
    <t>HB011420240108</t>
  </si>
  <si>
    <t>武汉雨露润苗人力资源有限公司</t>
  </si>
  <si>
    <t>武汉东湖新技术开发区现代·国际设计城一期第1幢11层6号房</t>
  </si>
  <si>
    <t>闵灿</t>
  </si>
  <si>
    <t>HB011420260082</t>
  </si>
  <si>
    <t>湖北引才信息咨询有限公司</t>
  </si>
  <si>
    <t>武汉市东湖新技术开发区光谷大道41号现代国际设计城三期第10【幢】/单元1层04号房01</t>
  </si>
  <si>
    <t>廖希奇</t>
  </si>
  <si>
    <t>HB011420250086</t>
  </si>
  <si>
    <t>武汉钰格物业管理有限公司</t>
  </si>
  <si>
    <t>湖北省武汉市东湖新技术开发区关东街道光谷大道3号激光工程设计总部二期研发楼07、群楼栋07单元6层06室-11号</t>
  </si>
  <si>
    <t>何姗</t>
  </si>
  <si>
    <t>HB011420260084</t>
  </si>
  <si>
    <t>武汉南控房地产开发有限公司</t>
  </si>
  <si>
    <t>湖北省武汉市东湖新技术开发区高新六路99号武汉市为侨服务产业园项目一期研发楼B1栋一期研发楼B1栋1层（1）-2号</t>
  </si>
  <si>
    <t>伍新勇</t>
  </si>
  <si>
    <t>1亿元</t>
  </si>
  <si>
    <t>HB011420250196</t>
  </si>
  <si>
    <t>湖北骏久建筑工程有限公司</t>
  </si>
  <si>
    <t>湖北省武汉市东湖新技术开发区凌家山南路1号光谷企业天地4栋9层04号</t>
  </si>
  <si>
    <t>黄一洋</t>
  </si>
  <si>
    <t>HB011420250073</t>
  </si>
  <si>
    <t>武汉驱动人力科技有限公司</t>
  </si>
  <si>
    <t>湖北省武汉市东湖新技术开发区九峰街神墩三路10号商业项目5A栋/单元2层23商号</t>
  </si>
  <si>
    <t>王玉榜</t>
  </si>
  <si>
    <t>HB011420250074</t>
  </si>
  <si>
    <t>湖北一晟人力资源有限公司</t>
  </si>
  <si>
    <t>武汉市东湖新技术开发区光谷大道58号关南福星医药园1栋14层12室</t>
  </si>
  <si>
    <t>付恒</t>
  </si>
  <si>
    <t>HB011420240127</t>
  </si>
  <si>
    <t>武汉亿薪人才服务有限公司</t>
  </si>
  <si>
    <t>武汉市东湖新技术开发区花城大道8号武汉软件新城三期一组团C23栋1709</t>
  </si>
  <si>
    <t>童鑫</t>
  </si>
  <si>
    <t>HB011420260031</t>
  </si>
  <si>
    <t>湖北纳贤人力资源服务有限公司</t>
  </si>
  <si>
    <t>武汉东湖新技术开发区高新六路10号邬家山村1幢602室</t>
  </si>
  <si>
    <t>汪定良</t>
  </si>
  <si>
    <t>HB011420240087</t>
  </si>
  <si>
    <t>武汉灏信人力资源有限公司</t>
  </si>
  <si>
    <t>武汉东湖新技术开发区武大园四路3号国家地球空间信息产业基地II区（6期）A-3栋2层01室</t>
  </si>
  <si>
    <t>黎炜</t>
  </si>
  <si>
    <t>HB011420250121</t>
  </si>
  <si>
    <t>武汉鑫鼎盛人力资源服务有限公司</t>
  </si>
  <si>
    <t>武汉东湖新技术开发区高新六路10号邬家山村1幢207</t>
  </si>
  <si>
    <t>叶帅</t>
  </si>
  <si>
    <t>HB011420250120</t>
  </si>
  <si>
    <t>楚创谷（武汉）人力资源有限公司</t>
  </si>
  <si>
    <t>武汉东湖新技术开发区光谷大道58号关南福星医药园二期9栋27层01室（自贸区武汉片区）</t>
  </si>
  <si>
    <t>郭勇</t>
  </si>
  <si>
    <t>HB011420240051</t>
  </si>
  <si>
    <t>武汉和昌源物业管理服务有限公司</t>
  </si>
  <si>
    <t>武汉市东湖新技术开发区光谷一路以西，南湖大道以北谷方第7幢1层2号-3</t>
  </si>
  <si>
    <t>陈志</t>
  </si>
  <si>
    <t>HB011420240157</t>
  </si>
  <si>
    <t>武汉普巴软件有限公司</t>
  </si>
  <si>
    <t>湖北省武汉市东湖新技术开发区关南科技工业园现代·国际设计城三期10号研发楼7层5号（自贸区武汉片区）</t>
  </si>
  <si>
    <t>李璐</t>
  </si>
  <si>
    <t>HB011420260057</t>
  </si>
  <si>
    <t>湖北全方位人力资源服务有限公司</t>
  </si>
  <si>
    <t>武汉市东湖新技术开发区东园西路以东，高新四路以北普天物联网创新研发基地（二期）第15幢20层2号</t>
  </si>
  <si>
    <t>杨兵</t>
  </si>
  <si>
    <t>260万元</t>
  </si>
  <si>
    <t>HB011420240100</t>
  </si>
  <si>
    <t>湖北汇英人力资源服务有限公司</t>
  </si>
  <si>
    <t>武汉市东湖开发区关东科技工业园七号地块7-3栋4楼409</t>
  </si>
  <si>
    <t>冯双箭</t>
  </si>
  <si>
    <t>HB011420230094</t>
  </si>
  <si>
    <t>湖北烟雨行人力资源有限公司</t>
  </si>
  <si>
    <t>武汉东湖新技术开发区光谷一路以西，南湖大道以北谷方第5幢2层1号12</t>
  </si>
  <si>
    <t>李小浩</t>
  </si>
  <si>
    <t>HB011420240049</t>
  </si>
  <si>
    <t>武汉尚辉人力资源有限公司</t>
  </si>
  <si>
    <t>武汉东湖新技术开发区花山街道花城家园李园商铺李6-S-2</t>
  </si>
  <si>
    <t>熊彪</t>
  </si>
  <si>
    <t>HB011420250091</t>
  </si>
  <si>
    <t>武汉楚江鸿运人力资源有限公司</t>
  </si>
  <si>
    <t>武汉东湖新技术开发区光谷大道特1号国际企业中心三期1栋4层03号E92室（自贸区武汉片区）</t>
  </si>
  <si>
    <t>邹小红</t>
  </si>
  <si>
    <t>HB011420250001</t>
  </si>
  <si>
    <t>武汉科铁人才发展有限公司</t>
  </si>
  <si>
    <t>武汉东湖新技术开发区关东街道东二产业园财富二路8号厂房一楼西区008</t>
  </si>
  <si>
    <t>王磊</t>
  </si>
  <si>
    <t>HB011420240168</t>
  </si>
  <si>
    <t>武汉鑫迈隆人力资源有限公司</t>
  </si>
  <si>
    <t>武汉东湖高新技术开发区武大园四路3号国家地球空间信息产业基地Ⅱ区（6期）A-2栋13层01室（自贸区武汉片区）</t>
  </si>
  <si>
    <t>刘文曲</t>
  </si>
  <si>
    <t>HB011420240071</t>
  </si>
  <si>
    <t>武汉市向日葵建筑劳务有限公司</t>
  </si>
  <si>
    <t>武汉市东湖新技术开发区光谷村光谷8号二期（K24-1、K24-2）6幢1单元8层3号</t>
  </si>
  <si>
    <t>向才文</t>
  </si>
  <si>
    <t>HB011420230195</t>
  </si>
  <si>
    <t>武汉岩迪创为信息技术有限公司</t>
  </si>
  <si>
    <t>武汉东湖新技术开发区武大园路2号徽商大厦B栋12楼1210室</t>
  </si>
  <si>
    <t>何真志</t>
  </si>
  <si>
    <t>HB011420250142</t>
  </si>
  <si>
    <t>湖北锐杰人力资源有限公司</t>
  </si>
  <si>
    <t>湖北省武汉市东湖新技术开发区光谷大道301号海关监管场所办公楼403</t>
  </si>
  <si>
    <t>方罡</t>
  </si>
  <si>
    <t>HB011420240007</t>
  </si>
  <si>
    <t>湖北联诚项目管理有限公司</t>
  </si>
  <si>
    <t>湖北省武汉市东湖新技术开发区两湖大道玉龙岛花园2区310栋1-2层</t>
  </si>
  <si>
    <t>朱园林</t>
  </si>
  <si>
    <t>HB11420230122</t>
  </si>
  <si>
    <t>武汉贤和悦酒店投资管理有限公司</t>
  </si>
  <si>
    <t>武汉市东湖新技术开发区高新大道666号光谷生物城内</t>
  </si>
  <si>
    <t>李丹</t>
  </si>
  <si>
    <t>HB011420250146</t>
  </si>
  <si>
    <t>武汉九鼎汇中人力资源有限公司</t>
  </si>
  <si>
    <t>武汉东湖新技术开发区关东街道珞瑜路889号武汉光谷中心花园B栋1705室04</t>
  </si>
  <si>
    <t>丛硕</t>
  </si>
  <si>
    <t>HB011420250232</t>
  </si>
  <si>
    <t>武汉科亚科技有限公司</t>
  </si>
  <si>
    <t>武汉市东湖新技术开发区光谷大道16号光谷8号6栋2单元13层01室</t>
  </si>
  <si>
    <t>卢蓉</t>
  </si>
  <si>
    <t>HB011420250214</t>
  </si>
  <si>
    <t>湖北维沐人力资源管理有限公司</t>
  </si>
  <si>
    <t>武汉东湖新技术开发区流芳街大舒村光谷光电信息产业创新创业基地1幢10层3号1005-3-1（自贸区武汉片区）</t>
  </si>
  <si>
    <t>张贵波</t>
  </si>
  <si>
    <t>HB011420240053</t>
  </si>
  <si>
    <t>博菲盛科技（湖北）有限公司</t>
  </si>
  <si>
    <t>武汉东湖新技术开发区关东街道大学园路15号附1号华中科技大学科技园现代服务业示范基地二期4栋806室</t>
  </si>
  <si>
    <t>张雄</t>
  </si>
  <si>
    <t>HB011420250141</t>
  </si>
  <si>
    <t>武汉众生缘外包服务有限公司</t>
  </si>
  <si>
    <t>湖北省武汉市东湖新技术开发区高新二路22号中国光谷云计算海外高新企业孵化中心1、2号研发办公楼栋1号楼502</t>
  </si>
  <si>
    <t>潘峰</t>
  </si>
  <si>
    <t>HB011420250084</t>
  </si>
  <si>
    <t>湖北易道人力资源服务有限公司</t>
  </si>
  <si>
    <t>武汉市东湖新技术开发区常家山路以东，花城大道以北武汉软件新城1.2期2号楼6层（3）厂房</t>
  </si>
  <si>
    <t>张炀</t>
  </si>
  <si>
    <t xml:space="preserve"> HB011420250055</t>
  </si>
  <si>
    <t>武汉源江人力资源有限公司</t>
  </si>
  <si>
    <t>武汉市东湖新技术开发区高新四路40号葛洲坝太阳城8栋5层01室</t>
  </si>
  <si>
    <t>刘位行</t>
  </si>
  <si>
    <t>HB014420260091</t>
  </si>
  <si>
    <t>武汉杰聘人力资源服务有限公司</t>
  </si>
  <si>
    <t>武汉市东湖新技术开发区光谷大道35号银久科技产业园一期第6幢2层1号房</t>
  </si>
  <si>
    <t>胡杰</t>
  </si>
  <si>
    <t>HB011420250115</t>
  </si>
  <si>
    <t>武汉诚和欣劳务服务有限公司</t>
  </si>
  <si>
    <t>武汉市东湖开发区佳园路17号中铁建点气化局集团南方工程有限公司办公楼B区5楼</t>
  </si>
  <si>
    <t>陈新林</t>
  </si>
  <si>
    <t>HB011420240205</t>
  </si>
  <si>
    <t>武汉市聚优人力资源管理有限公司</t>
  </si>
  <si>
    <t>武汉市东湖新技术开发区民院路38号龙安﹒港汇城A单元25层18室</t>
  </si>
  <si>
    <t>朱雪花</t>
  </si>
  <si>
    <t>HB011420230083</t>
  </si>
  <si>
    <t>湖北浩华永道人力资源顾问有限公司</t>
  </si>
  <si>
    <t>武汉东湖新技术开发区关南四路35号东港木业生产厂房205号（自贸区武汉片区）</t>
  </si>
  <si>
    <t>张启武</t>
  </si>
  <si>
    <t>HB011420230084</t>
  </si>
  <si>
    <t>武汉格美物业服务有限公司</t>
  </si>
  <si>
    <t>武汉东湖新技术开发区秦云路特1号钢铁综合楼C2-018号</t>
  </si>
  <si>
    <t>付子豪</t>
  </si>
  <si>
    <t>HB011420250189</t>
  </si>
  <si>
    <t>湖北华杰汇才人力资源服务有限公司</t>
  </si>
  <si>
    <t>湖北省武汉市东湖新技术开发区东园西路以东，高新四路以北普天物联网创新研发基地（二期）15幢14层2号房</t>
  </si>
  <si>
    <t>熊英</t>
  </si>
  <si>
    <t>HB011420240254</t>
  </si>
  <si>
    <t>武汉大家人力资源服务有限公司</t>
  </si>
  <si>
    <t>武汉市东湖开发区关山大道以东、创业街以北、武汉光谷国际商务中心A栋17层1706号</t>
  </si>
  <si>
    <t>王建华</t>
  </si>
  <si>
    <t>HB011420240063</t>
  </si>
  <si>
    <t>湖北感诚信息科技有限公司</t>
  </si>
  <si>
    <t>武汉东湖新技术开发区高新大道789号全球公共采购交易服务总部基地办公部分二期2栋5层01办公号（自贸区武汉片区）</t>
  </si>
  <si>
    <t>李志高</t>
  </si>
  <si>
    <t>12000万元</t>
  </si>
  <si>
    <t>HB011420250206</t>
  </si>
  <si>
    <t>武汉蓝波人力资源服务有限公司</t>
  </si>
  <si>
    <t>湖北省武汉市东湖新技术开发区光谷创业街66附6号海达创新广场2401</t>
  </si>
  <si>
    <t>HB011420230205</t>
  </si>
  <si>
    <t>武汉前蔚汽车工程技术有限公司</t>
  </si>
  <si>
    <t>武汉东湖新技术开发区汤逊湖北路36号新能源研发基地3号楼302室（一址多照）</t>
  </si>
  <si>
    <t>吴翠华</t>
  </si>
  <si>
    <t>HB011420240028</t>
  </si>
  <si>
    <t>武汉弘哲思远人力资源有限公司</t>
  </si>
  <si>
    <t>湖北省武汉市东湖新技术开发区关东工业园文华路2号长江通信2号楼105室</t>
  </si>
  <si>
    <t>张琴</t>
  </si>
  <si>
    <t>HB011420240243</t>
  </si>
  <si>
    <t>湖北思达众创人力资源服务有限公司</t>
  </si>
  <si>
    <t>武汉东湖新技术开发区光谷创业街9号楼1楼A11-355</t>
  </si>
  <si>
    <t>李小刚</t>
  </si>
  <si>
    <t>HB011420250009</t>
  </si>
  <si>
    <t>中和润（武汉）科技有限公司</t>
  </si>
  <si>
    <t>武汉东湖新技术开发区关东街道关东工业园3-3栋4层B-09号</t>
  </si>
  <si>
    <t>林孔杨</t>
  </si>
  <si>
    <t>HB011420250229</t>
  </si>
  <si>
    <t>铂悦（武汉）人力资源服务有限公司</t>
  </si>
  <si>
    <t>武汉东湖新技术开发区东信路11号武汉留学生创业园A2248号</t>
  </si>
  <si>
    <t>涂志平</t>
  </si>
  <si>
    <t>HB011420250088</t>
  </si>
  <si>
    <t>武汉奈斯人力资源有限公司</t>
  </si>
  <si>
    <t>湖北省武汉市东湖新技术开发区关东科技工业园七号地块7-3号楼406</t>
  </si>
  <si>
    <t>王立辉</t>
  </si>
  <si>
    <t>HB011420260076</t>
  </si>
  <si>
    <t>湖北前锦众程鑫锦绣人力资源有限公司</t>
  </si>
  <si>
    <t>湖北省武汉市东湖新技术开发区高新大道770号光谷科技大厦B栋401室401-B5（自贸区武汉片区）</t>
  </si>
  <si>
    <t>HB011420250103</t>
  </si>
  <si>
    <t>武汉中创浩天科技有限公司</t>
  </si>
  <si>
    <t>武汉东湖新技术开发区光谷大道58号关南福星医药园二期9号楼栋21层07室（自贸区武汉片区）</t>
  </si>
  <si>
    <t>王德明</t>
  </si>
  <si>
    <t>HB011420230204</t>
  </si>
  <si>
    <t>湖北广顺新业人力资源有限公司</t>
  </si>
  <si>
    <t>武汉东湖新技术开发区武大园四路3号国家地球空间信息产业基地Ⅱ区（6期）A-3栋13层02、03、04室</t>
  </si>
  <si>
    <t>田昌明</t>
  </si>
  <si>
    <t>HB011420240244</t>
  </si>
  <si>
    <t>武汉市思扬人力资源管理有限公司</t>
  </si>
  <si>
    <t>武汉东湖新技术开发区关山二路特一号国际企业中心3幢二层202-D号</t>
  </si>
  <si>
    <t>雷和庆</t>
  </si>
  <si>
    <t>HB011420250174</t>
  </si>
  <si>
    <t>武汉光谷人力资源中心有限公司</t>
  </si>
  <si>
    <t>范倩</t>
  </si>
  <si>
    <t>HB011420230124</t>
  </si>
  <si>
    <t>武汉聚英汇泽商贸有限公司</t>
  </si>
  <si>
    <t>武汉市东湖新技术开发区珞瑜路788号巴黎豪庭2、3栋1层28号</t>
  </si>
  <si>
    <t>马柳</t>
  </si>
  <si>
    <t>HB011420240128</t>
  </si>
  <si>
    <t>武汉隆众人力资源顾问管理有限公司</t>
  </si>
  <si>
    <t>武汉市东湖新技术开发区关东园路2-2号光谷国际商会大厦1幢A-1504号</t>
  </si>
  <si>
    <t>周艳</t>
  </si>
  <si>
    <t>400万元</t>
  </si>
  <si>
    <t>HB011420260005</t>
  </si>
  <si>
    <t>武汉楚聘人力资源有限公司</t>
  </si>
  <si>
    <t>武汉东湖新技术开发区金融港1路7号光谷智慧园26栋8层01室</t>
  </si>
  <si>
    <t>胡开雷</t>
  </si>
  <si>
    <t>HB011420250192</t>
  </si>
  <si>
    <t>武汉江左盟人力资源有限公司</t>
  </si>
  <si>
    <t>武汉东湖新技术开发区光谷大道77号金融港后台服务中心一期A3栋8层803B室</t>
  </si>
  <si>
    <t>梁军</t>
  </si>
  <si>
    <t>HB011420260058</t>
  </si>
  <si>
    <t>江南国际人力资源集团有限公司</t>
  </si>
  <si>
    <t>武汉东湖新技术开发区光谷大道特1号国际企业中心三期1栋3层03号</t>
  </si>
  <si>
    <t>黄素菊</t>
  </si>
  <si>
    <t>HB011420250161</t>
  </si>
  <si>
    <t>武汉伯乐千里人力资源服务有限公司</t>
  </si>
  <si>
    <t>武汉东湖新技术开发区民院路38号龙安·港汇城A单元15层03、05、06室</t>
  </si>
  <si>
    <t>匡艳飞</t>
  </si>
  <si>
    <t>HB011420230182</t>
  </si>
  <si>
    <t>新宏锐（武汉）人力资源管理有限公司</t>
  </si>
  <si>
    <t>湖北省武汉市东湖新技术开发区流芳大道52号中国光谷文化创意产业园11幢302-7</t>
  </si>
  <si>
    <t>朱立伟</t>
  </si>
  <si>
    <t>HB011420230222</t>
  </si>
  <si>
    <t>湖北雇德人力资源服务有限公司</t>
  </si>
  <si>
    <t>武汉东湖新技术开发区关山大道111号武汉光谷国际商务中心A栋21层05室02号（自贸区武汉片区）</t>
  </si>
  <si>
    <t>吴杰</t>
  </si>
  <si>
    <t>HB011420250134</t>
  </si>
  <si>
    <t>武汉光谷人才市场有限公司</t>
  </si>
  <si>
    <t>武汉东湖新技术开发区九峰街道高新大道770号光谷科技大厦B栋601室（自贸区武汉片区）</t>
  </si>
  <si>
    <t>肖艳</t>
  </si>
  <si>
    <t>HB011420250066</t>
  </si>
  <si>
    <t>北京外企人力资源服务湖北有限公司武汉第二分公司</t>
  </si>
  <si>
    <t>武汉东湖新技术开发区九峰街道高新大道770号光谷科技大厦B栋4层405、406（自贸区武汉片区）</t>
  </si>
  <si>
    <t>胡用</t>
  </si>
  <si>
    <t>武人社东审备字[2022]第1号</t>
  </si>
  <si>
    <t>湖北省云智慧餐饮管理有限公司</t>
  </si>
  <si>
    <t>湖北省武汉市东湖新技术开发区流芳园南路9号光谷电子工业园4号厂房2楼201室</t>
  </si>
  <si>
    <t>蒋志刚</t>
  </si>
  <si>
    <t>HB011420250144</t>
  </si>
  <si>
    <t>邦芒服务外包有限公司武汉分公司</t>
  </si>
  <si>
    <t>湖北省武汉市东湖新技术开发区光谷大道41号现代·国际设计城一期4栋11层04号（自贸区武汉片区）</t>
  </si>
  <si>
    <t>罗凯</t>
  </si>
  <si>
    <t>武人社东审备字[2023]第6号</t>
  </si>
  <si>
    <t>湖北聚塔元曜人力资源有限公司</t>
  </si>
  <si>
    <t>湖北省武汉市东湖新技术开发区光谷大道77号金融后台服务中心基地建设项目二期27期B26栋7层04室（自贸区武汉片区）</t>
  </si>
  <si>
    <t>卢彦妃</t>
  </si>
  <si>
    <t>HB011420240016</t>
  </si>
  <si>
    <t>武汉新鲜人人才信息科技有限公司</t>
  </si>
  <si>
    <t>武汉东湖新技术开发区东信路SBI创业街8栋12层1201室E23（自贸区武汉片区）</t>
  </si>
  <si>
    <t>喻国贤</t>
  </si>
  <si>
    <t>HB011420250079</t>
  </si>
  <si>
    <t>纬致芯创科技（武汉）有限公司</t>
  </si>
  <si>
    <t>武汉市东湖新技术开发区花城大道8号街道武汉软件新城三期一组团C21幢</t>
  </si>
  <si>
    <t>杨玉翔</t>
  </si>
  <si>
    <t>7800万元</t>
  </si>
  <si>
    <t>HB011420260049</t>
  </si>
  <si>
    <t>武汉柚出海科技有限公司</t>
  </si>
  <si>
    <t>湖北省武汉市东湖新技术开发区高新大道770号光谷科技大厦B塔楼4层408室</t>
  </si>
  <si>
    <t>肖键</t>
  </si>
  <si>
    <t>HB011420230215</t>
  </si>
  <si>
    <t>武汉朋信人力资源服务有限公司</t>
  </si>
  <si>
    <t>武汉东湖新技术开发区高新大道666号武汉国家生物产业基地项目B、C、D区研发楼B1栋419室</t>
  </si>
  <si>
    <t>何鑫</t>
  </si>
  <si>
    <t>HB011420250225</t>
  </si>
  <si>
    <t>国维（武汉）管理服务有限公司</t>
  </si>
  <si>
    <t>武汉市东湖新技术开发区高新大道666号生物创新园B1栋415室</t>
  </si>
  <si>
    <t>袁红跃</t>
  </si>
  <si>
    <t>3109万元</t>
  </si>
  <si>
    <t>HB011420240107</t>
  </si>
  <si>
    <t>武汉热热数据科技有限公司</t>
  </si>
  <si>
    <t>湖北省武汉市东湖新技术开发区高新大道766号商务项目（光谷总部中心）1期T2栋18层1801室</t>
  </si>
  <si>
    <t>吴敏</t>
  </si>
  <si>
    <t>HB011420250173</t>
  </si>
  <si>
    <t>武汉佰特企业管理咨询有限公司</t>
  </si>
  <si>
    <t>湖北省武汉东湖新技术开发区华师园北路18号博瀚科技电子信息产业基地二期2A栋13层02室</t>
  </si>
  <si>
    <t>岳昌霞</t>
  </si>
  <si>
    <t>HB011420240242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</si>
</sst>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10"/>
      <color theme="1"/>
      <name val="Times New Roman"/>
      <charset val="134"/>
    </font>
    <font>
      <sz val="10"/>
      <color theme="1"/>
      <name val="宋体"/>
      <charset val="134"/>
    </font>
    <font>
      <b/>
      <sz val="14"/>
      <color theme="1"/>
      <name val="宋体"/>
      <charset val="134"/>
    </font>
    <font>
      <sz val="11"/>
      <color theme="1"/>
      <name val="宋体"/>
      <charset val="134"/>
    </font>
    <font>
      <sz val="14"/>
      <color theme="1"/>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imes New Roman"/>
      <charset val="134"/>
    </font>
    <font>
      <b/>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46">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lignment vertical="center"/>
    </xf>
    <xf numFmtId="0" fontId="3" fillId="0" borderId="0" xfId="0" applyFo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vertical="center"/>
    </xf>
    <xf numFmtId="0" fontId="6" fillId="0" borderId="1" xfId="0" applyFont="1" applyBorder="1" applyAlignment="1">
      <alignment vertical="center" wrapText="1"/>
    </xf>
    <xf numFmtId="0" fontId="6" fillId="0" borderId="0" xfId="0" applyFont="1" applyBorder="1" applyAlignment="1">
      <alignment horizontal="centerContinuous"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Continuous"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Fill="1" applyBorder="1" applyAlignment="1">
      <alignment horizontal="left" vertical="center" wrapText="1"/>
    </xf>
    <xf numFmtId="0" fontId="1" fillId="0" borderId="2" xfId="0" applyNumberFormat="1" applyFont="1" applyBorder="1" applyAlignment="1">
      <alignment horizontal="center" vertical="center" wrapText="1"/>
    </xf>
    <xf numFmtId="0" fontId="7"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2"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NumberFormat="1" applyFont="1" applyAlignment="1">
      <alignment horizontal="center" vertical="center"/>
    </xf>
    <xf numFmtId="0" fontId="3"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8">
    <dxf>
      <alignment horizontal="center" vertical="center"/>
    </dxf>
    <dxf>
      <alignment horizontal="center" vertical="center"/>
    </dxf>
    <dxf>
      <alignment horizontal="center" vertical="center" wrapText="1"/>
    </dxf>
    <dxf>
      <alignment horizontal="center" vertical="center"/>
    </dxf>
    <dxf>
      <alignment horizontal="left" vertical="center"/>
    </dxf>
    <dxf>
      <alignment horizontal="center" vertical="center"/>
    </dxf>
    <dxf>
      <alignment horizontal="center" vertical="center"/>
    </dxf>
    <dxf>
      <fill>
        <patternFill patternType="solid">
          <bgColor rgb="FFFF9900"/>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1" name="表2_2" displayName="表2_2" ref="A3:H327" totalsRowShown="0">
  <tableColumns count="8">
    <tableColumn id="1" name="序号" dataDxfId="0"/>
    <tableColumn id="2" name="劳务派遣单位名称" dataDxfId="1"/>
    <tableColumn id="3" name="住所" dataDxfId="2"/>
    <tableColumn id="4" name="法定代表人（负责人）" dataDxfId="3"/>
    <tableColumn id="10" name="注册资本"/>
    <tableColumn id="7" name="劳务派遣经营许可证编号" dataDxfId="4"/>
    <tableColumn id="8" name="许可经营事项" dataDxfId="5"/>
    <tableColumn id="9" name="备注" dataDxfId="6"/>
  </tableColumns>
  <tableStyleInfo name="TableStyleLight18"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2"/>
  <sheetViews>
    <sheetView tabSelected="1" workbookViewId="0">
      <pane ySplit="3" topLeftCell="A254" activePane="bottomLeft" state="frozen"/>
      <selection/>
      <selection pane="bottomLeft" activeCell="B262" sqref="B262"/>
    </sheetView>
  </sheetViews>
  <sheetFormatPr defaultColWidth="8.725" defaultRowHeight="12.75" outlineLevelCol="7"/>
  <cols>
    <col min="1" max="1" width="6.90833333333333" style="5" customWidth="1"/>
    <col min="2" max="2" width="37.6583333333333" style="6" customWidth="1"/>
    <col min="3" max="3" width="44.4166666666667" style="6" customWidth="1"/>
    <col min="4" max="4" width="9.625" style="7" customWidth="1"/>
    <col min="5" max="5" width="11" style="8" customWidth="1"/>
    <col min="6" max="6" width="21.25" style="8" customWidth="1"/>
    <col min="7" max="7" width="12.2" style="9" customWidth="1"/>
    <col min="8" max="8" width="5.48333333333333" style="5" customWidth="1"/>
    <col min="9" max="16384" width="8.725" style="5"/>
  </cols>
  <sheetData>
    <row r="1" ht="27" customHeight="1" spans="1:8">
      <c r="A1" s="10" t="s">
        <v>0</v>
      </c>
      <c r="B1" s="10"/>
      <c r="C1" s="10"/>
      <c r="D1" s="10"/>
      <c r="E1" s="10"/>
      <c r="F1" s="10"/>
      <c r="G1" s="10"/>
      <c r="H1" s="10"/>
    </row>
    <row r="2" ht="18.75" spans="1:8">
      <c r="A2" s="11" t="s">
        <v>1</v>
      </c>
      <c r="B2" s="11"/>
      <c r="C2" s="12"/>
      <c r="D2" s="13"/>
      <c r="E2" s="13"/>
      <c r="F2" s="14" t="s">
        <v>2</v>
      </c>
      <c r="G2" s="15"/>
      <c r="H2" s="16"/>
    </row>
    <row r="3" ht="52" customHeight="1" spans="1:8">
      <c r="A3" s="17" t="s">
        <v>3</v>
      </c>
      <c r="B3" s="18" t="s">
        <v>4</v>
      </c>
      <c r="C3" s="18" t="s">
        <v>5</v>
      </c>
      <c r="D3" s="19" t="s">
        <v>6</v>
      </c>
      <c r="E3" s="19" t="s">
        <v>7</v>
      </c>
      <c r="F3" s="18" t="s">
        <v>8</v>
      </c>
      <c r="G3" s="20" t="s">
        <v>9</v>
      </c>
      <c r="H3" s="21" t="s">
        <v>10</v>
      </c>
    </row>
    <row r="4" s="1" customFormat="1" ht="52" customHeight="1" spans="1:8">
      <c r="A4" s="22">
        <v>1</v>
      </c>
      <c r="B4" s="23" t="s">
        <v>11</v>
      </c>
      <c r="C4" s="22" t="s">
        <v>12</v>
      </c>
      <c r="D4" s="22" t="s">
        <v>13</v>
      </c>
      <c r="E4" s="22" t="s">
        <v>14</v>
      </c>
      <c r="F4" s="22" t="s">
        <v>15</v>
      </c>
      <c r="G4" s="22" t="s">
        <v>16</v>
      </c>
      <c r="H4" s="22"/>
    </row>
    <row r="5" s="1" customFormat="1" ht="52" customHeight="1" spans="1:8">
      <c r="A5" s="22">
        <v>2</v>
      </c>
      <c r="B5" s="23" t="s">
        <v>17</v>
      </c>
      <c r="C5" s="22" t="s">
        <v>18</v>
      </c>
      <c r="D5" s="22" t="s">
        <v>19</v>
      </c>
      <c r="E5" s="24" t="s">
        <v>14</v>
      </c>
      <c r="F5" s="22" t="s">
        <v>20</v>
      </c>
      <c r="G5" s="22" t="s">
        <v>16</v>
      </c>
      <c r="H5" s="22"/>
    </row>
    <row r="6" s="1" customFormat="1" ht="52" customHeight="1" spans="1:8">
      <c r="A6" s="22">
        <v>3</v>
      </c>
      <c r="B6" s="23" t="s">
        <v>21</v>
      </c>
      <c r="C6" s="22" t="s">
        <v>22</v>
      </c>
      <c r="D6" s="22" t="s">
        <v>23</v>
      </c>
      <c r="E6" s="24" t="s">
        <v>14</v>
      </c>
      <c r="F6" s="22" t="s">
        <v>24</v>
      </c>
      <c r="G6" s="22" t="s">
        <v>16</v>
      </c>
      <c r="H6" s="22"/>
    </row>
    <row r="7" s="1" customFormat="1" ht="52" customHeight="1" spans="1:8">
      <c r="A7" s="22">
        <v>4</v>
      </c>
      <c r="B7" s="23" t="s">
        <v>25</v>
      </c>
      <c r="C7" s="22" t="s">
        <v>26</v>
      </c>
      <c r="D7" s="22" t="s">
        <v>27</v>
      </c>
      <c r="E7" s="24" t="s">
        <v>28</v>
      </c>
      <c r="F7" s="22" t="s">
        <v>29</v>
      </c>
      <c r="G7" s="22" t="s">
        <v>16</v>
      </c>
      <c r="H7" s="22"/>
    </row>
    <row r="8" s="1" customFormat="1" ht="52" customHeight="1" spans="1:8">
      <c r="A8" s="22">
        <v>5</v>
      </c>
      <c r="B8" s="23" t="s">
        <v>30</v>
      </c>
      <c r="C8" s="22" t="s">
        <v>31</v>
      </c>
      <c r="D8" s="22" t="s">
        <v>32</v>
      </c>
      <c r="E8" s="24" t="s">
        <v>33</v>
      </c>
      <c r="F8" s="22" t="s">
        <v>34</v>
      </c>
      <c r="G8" s="22" t="s">
        <v>16</v>
      </c>
      <c r="H8" s="22"/>
    </row>
    <row r="9" s="1" customFormat="1" ht="52" customHeight="1" spans="1:8">
      <c r="A9" s="22">
        <v>6</v>
      </c>
      <c r="B9" s="23" t="s">
        <v>35</v>
      </c>
      <c r="C9" s="22" t="s">
        <v>36</v>
      </c>
      <c r="D9" s="22" t="s">
        <v>37</v>
      </c>
      <c r="E9" s="24" t="s">
        <v>14</v>
      </c>
      <c r="F9" s="22" t="s">
        <v>38</v>
      </c>
      <c r="G9" s="22" t="s">
        <v>16</v>
      </c>
      <c r="H9" s="22"/>
    </row>
    <row r="10" s="1" customFormat="1" ht="52" customHeight="1" spans="1:8">
      <c r="A10" s="22">
        <v>7</v>
      </c>
      <c r="B10" s="23" t="s">
        <v>39</v>
      </c>
      <c r="C10" s="22" t="s">
        <v>40</v>
      </c>
      <c r="D10" s="22" t="s">
        <v>41</v>
      </c>
      <c r="E10" s="24" t="s">
        <v>42</v>
      </c>
      <c r="F10" s="22" t="s">
        <v>43</v>
      </c>
      <c r="G10" s="22" t="s">
        <v>16</v>
      </c>
      <c r="H10" s="22"/>
    </row>
    <row r="11" s="1" customFormat="1" ht="52" customHeight="1" spans="1:8">
      <c r="A11" s="22">
        <v>8</v>
      </c>
      <c r="B11" s="23" t="s">
        <v>44</v>
      </c>
      <c r="C11" s="22" t="s">
        <v>45</v>
      </c>
      <c r="D11" s="22" t="s">
        <v>46</v>
      </c>
      <c r="E11" s="24" t="s">
        <v>14</v>
      </c>
      <c r="F11" s="22" t="s">
        <v>47</v>
      </c>
      <c r="G11" s="22" t="s">
        <v>16</v>
      </c>
      <c r="H11" s="22"/>
    </row>
    <row r="12" s="1" customFormat="1" ht="52" customHeight="1" spans="1:8">
      <c r="A12" s="22">
        <v>9</v>
      </c>
      <c r="B12" s="23" t="s">
        <v>48</v>
      </c>
      <c r="C12" s="22" t="s">
        <v>49</v>
      </c>
      <c r="D12" s="22" t="s">
        <v>50</v>
      </c>
      <c r="E12" s="24" t="s">
        <v>14</v>
      </c>
      <c r="F12" s="22" t="s">
        <v>51</v>
      </c>
      <c r="G12" s="22" t="s">
        <v>16</v>
      </c>
      <c r="H12" s="22"/>
    </row>
    <row r="13" s="1" customFormat="1" ht="52" customHeight="1" spans="1:8">
      <c r="A13" s="22">
        <v>10</v>
      </c>
      <c r="B13" s="23" t="s">
        <v>52</v>
      </c>
      <c r="C13" s="22" t="s">
        <v>53</v>
      </c>
      <c r="D13" s="22" t="s">
        <v>54</v>
      </c>
      <c r="E13" s="24" t="s">
        <v>14</v>
      </c>
      <c r="F13" s="22" t="s">
        <v>55</v>
      </c>
      <c r="G13" s="22" t="s">
        <v>16</v>
      </c>
      <c r="H13" s="22"/>
    </row>
    <row r="14" s="1" customFormat="1" ht="52" customHeight="1" spans="1:8">
      <c r="A14" s="22">
        <v>11</v>
      </c>
      <c r="B14" s="23" t="s">
        <v>56</v>
      </c>
      <c r="C14" s="22" t="s">
        <v>57</v>
      </c>
      <c r="D14" s="22" t="s">
        <v>58</v>
      </c>
      <c r="E14" s="24" t="s">
        <v>28</v>
      </c>
      <c r="F14" s="22" t="s">
        <v>59</v>
      </c>
      <c r="G14" s="22" t="s">
        <v>16</v>
      </c>
      <c r="H14" s="22"/>
    </row>
    <row r="15" s="1" customFormat="1" ht="52" customHeight="1" spans="1:8">
      <c r="A15" s="22">
        <v>12</v>
      </c>
      <c r="B15" s="23" t="s">
        <v>60</v>
      </c>
      <c r="C15" s="22" t="s">
        <v>61</v>
      </c>
      <c r="D15" s="22" t="s">
        <v>62</v>
      </c>
      <c r="E15" s="24" t="s">
        <v>14</v>
      </c>
      <c r="F15" s="22" t="s">
        <v>63</v>
      </c>
      <c r="G15" s="22" t="s">
        <v>16</v>
      </c>
      <c r="H15" s="22"/>
    </row>
    <row r="16" s="1" customFormat="1" ht="52" customHeight="1" spans="1:8">
      <c r="A16" s="22">
        <v>13</v>
      </c>
      <c r="B16" s="23" t="s">
        <v>64</v>
      </c>
      <c r="C16" s="22" t="s">
        <v>65</v>
      </c>
      <c r="D16" s="22" t="s">
        <v>66</v>
      </c>
      <c r="E16" s="24" t="s">
        <v>14</v>
      </c>
      <c r="F16" s="22" t="s">
        <v>67</v>
      </c>
      <c r="G16" s="22" t="s">
        <v>16</v>
      </c>
      <c r="H16" s="22"/>
    </row>
    <row r="17" s="1" customFormat="1" ht="52" customHeight="1" spans="1:8">
      <c r="A17" s="22">
        <v>14</v>
      </c>
      <c r="B17" s="23" t="s">
        <v>68</v>
      </c>
      <c r="C17" s="22" t="s">
        <v>69</v>
      </c>
      <c r="D17" s="22" t="s">
        <v>70</v>
      </c>
      <c r="E17" s="24" t="s">
        <v>71</v>
      </c>
      <c r="F17" s="22" t="s">
        <v>72</v>
      </c>
      <c r="G17" s="22" t="s">
        <v>16</v>
      </c>
      <c r="H17" s="22"/>
    </row>
    <row r="18" s="1" customFormat="1" ht="52" customHeight="1" spans="1:8">
      <c r="A18" s="22">
        <v>15</v>
      </c>
      <c r="B18" s="23" t="s">
        <v>73</v>
      </c>
      <c r="C18" s="22" t="s">
        <v>74</v>
      </c>
      <c r="D18" s="22" t="s">
        <v>75</v>
      </c>
      <c r="E18" s="24" t="s">
        <v>14</v>
      </c>
      <c r="F18" s="22" t="s">
        <v>76</v>
      </c>
      <c r="G18" s="22" t="s">
        <v>16</v>
      </c>
      <c r="H18" s="22"/>
    </row>
    <row r="19" s="1" customFormat="1" ht="52" customHeight="1" spans="1:8">
      <c r="A19" s="22">
        <v>16</v>
      </c>
      <c r="B19" s="23" t="s">
        <v>77</v>
      </c>
      <c r="C19" s="22" t="s">
        <v>78</v>
      </c>
      <c r="D19" s="22" t="s">
        <v>79</v>
      </c>
      <c r="E19" s="24" t="s">
        <v>14</v>
      </c>
      <c r="F19" s="22" t="s">
        <v>80</v>
      </c>
      <c r="G19" s="22" t="s">
        <v>16</v>
      </c>
      <c r="H19" s="22"/>
    </row>
    <row r="20" s="1" customFormat="1" ht="52" customHeight="1" spans="1:8">
      <c r="A20" s="22">
        <v>17</v>
      </c>
      <c r="B20" s="23" t="s">
        <v>81</v>
      </c>
      <c r="C20" s="22" t="s">
        <v>82</v>
      </c>
      <c r="D20" s="22" t="s">
        <v>83</v>
      </c>
      <c r="E20" s="24" t="s">
        <v>14</v>
      </c>
      <c r="F20" s="22" t="s">
        <v>84</v>
      </c>
      <c r="G20" s="22" t="s">
        <v>16</v>
      </c>
      <c r="H20" s="22"/>
    </row>
    <row r="21" s="1" customFormat="1" ht="52" customHeight="1" spans="1:8">
      <c r="A21" s="22">
        <v>18</v>
      </c>
      <c r="B21" s="23" t="s">
        <v>85</v>
      </c>
      <c r="C21" s="22" t="s">
        <v>86</v>
      </c>
      <c r="D21" s="22" t="s">
        <v>87</v>
      </c>
      <c r="E21" s="24" t="s">
        <v>88</v>
      </c>
      <c r="F21" s="22" t="s">
        <v>89</v>
      </c>
      <c r="G21" s="22" t="s">
        <v>16</v>
      </c>
      <c r="H21" s="22"/>
    </row>
    <row r="22" s="1" customFormat="1" ht="52" customHeight="1" spans="1:8">
      <c r="A22" s="22">
        <v>19</v>
      </c>
      <c r="B22" s="23" t="s">
        <v>90</v>
      </c>
      <c r="C22" s="22" t="s">
        <v>91</v>
      </c>
      <c r="D22" s="22" t="s">
        <v>92</v>
      </c>
      <c r="E22" s="24" t="s">
        <v>42</v>
      </c>
      <c r="F22" s="22" t="s">
        <v>93</v>
      </c>
      <c r="G22" s="22" t="s">
        <v>16</v>
      </c>
      <c r="H22" s="22"/>
    </row>
    <row r="23" s="1" customFormat="1" ht="52" customHeight="1" spans="1:8">
      <c r="A23" s="22">
        <v>20</v>
      </c>
      <c r="B23" s="23" t="s">
        <v>94</v>
      </c>
      <c r="C23" s="22" t="s">
        <v>95</v>
      </c>
      <c r="D23" s="22" t="s">
        <v>96</v>
      </c>
      <c r="E23" s="24" t="s">
        <v>14</v>
      </c>
      <c r="F23" s="22" t="s">
        <v>97</v>
      </c>
      <c r="G23" s="22" t="s">
        <v>16</v>
      </c>
      <c r="H23" s="22"/>
    </row>
    <row r="24" s="1" customFormat="1" ht="52" customHeight="1" spans="1:8">
      <c r="A24" s="22">
        <v>21</v>
      </c>
      <c r="B24" s="23" t="s">
        <v>98</v>
      </c>
      <c r="C24" s="22" t="s">
        <v>99</v>
      </c>
      <c r="D24" s="22" t="s">
        <v>100</v>
      </c>
      <c r="E24" s="24" t="s">
        <v>14</v>
      </c>
      <c r="F24" s="22" t="s">
        <v>101</v>
      </c>
      <c r="G24" s="22" t="s">
        <v>16</v>
      </c>
      <c r="H24" s="22"/>
    </row>
    <row r="25" s="1" customFormat="1" ht="52" customHeight="1" spans="1:8">
      <c r="A25" s="22">
        <v>22</v>
      </c>
      <c r="B25" s="23" t="s">
        <v>102</v>
      </c>
      <c r="C25" s="22" t="s">
        <v>103</v>
      </c>
      <c r="D25" s="22" t="s">
        <v>104</v>
      </c>
      <c r="E25" s="24" t="s">
        <v>14</v>
      </c>
      <c r="F25" s="22" t="s">
        <v>105</v>
      </c>
      <c r="G25" s="22" t="s">
        <v>16</v>
      </c>
      <c r="H25" s="22"/>
    </row>
    <row r="26" s="1" customFormat="1" ht="52" customHeight="1" spans="1:8">
      <c r="A26" s="22">
        <v>23</v>
      </c>
      <c r="B26" s="23" t="s">
        <v>106</v>
      </c>
      <c r="C26" s="22" t="s">
        <v>107</v>
      </c>
      <c r="D26" s="22" t="s">
        <v>108</v>
      </c>
      <c r="E26" s="24" t="s">
        <v>109</v>
      </c>
      <c r="F26" s="22" t="s">
        <v>110</v>
      </c>
      <c r="G26" s="22" t="s">
        <v>16</v>
      </c>
      <c r="H26" s="22"/>
    </row>
    <row r="27" s="1" customFormat="1" ht="52" customHeight="1" spans="1:8">
      <c r="A27" s="22">
        <v>24</v>
      </c>
      <c r="B27" s="23" t="s">
        <v>111</v>
      </c>
      <c r="C27" s="22" t="s">
        <v>112</v>
      </c>
      <c r="D27" s="22" t="s">
        <v>113</v>
      </c>
      <c r="E27" s="24" t="s">
        <v>14</v>
      </c>
      <c r="F27" s="22" t="s">
        <v>114</v>
      </c>
      <c r="G27" s="22" t="s">
        <v>16</v>
      </c>
      <c r="H27" s="22"/>
    </row>
    <row r="28" s="1" customFormat="1" ht="52" customHeight="1" spans="1:8">
      <c r="A28" s="22">
        <v>25</v>
      </c>
      <c r="B28" s="23" t="s">
        <v>115</v>
      </c>
      <c r="C28" s="22" t="s">
        <v>116</v>
      </c>
      <c r="D28" s="22" t="s">
        <v>117</v>
      </c>
      <c r="E28" s="24" t="s">
        <v>14</v>
      </c>
      <c r="F28" s="22" t="s">
        <v>118</v>
      </c>
      <c r="G28" s="22" t="s">
        <v>16</v>
      </c>
      <c r="H28" s="22"/>
    </row>
    <row r="29" s="1" customFormat="1" ht="52" customHeight="1" spans="1:8">
      <c r="A29" s="22">
        <v>26</v>
      </c>
      <c r="B29" s="23" t="s">
        <v>119</v>
      </c>
      <c r="C29" s="22" t="s">
        <v>120</v>
      </c>
      <c r="D29" s="22" t="s">
        <v>121</v>
      </c>
      <c r="E29" s="24" t="s">
        <v>28</v>
      </c>
      <c r="F29" s="22" t="s">
        <v>122</v>
      </c>
      <c r="G29" s="22" t="s">
        <v>16</v>
      </c>
      <c r="H29" s="22"/>
    </row>
    <row r="30" s="1" customFormat="1" ht="52" customHeight="1" spans="1:8">
      <c r="A30" s="22">
        <v>27</v>
      </c>
      <c r="B30" s="23" t="s">
        <v>123</v>
      </c>
      <c r="C30" s="22" t="s">
        <v>124</v>
      </c>
      <c r="D30" s="22" t="s">
        <v>125</v>
      </c>
      <c r="E30" s="24" t="s">
        <v>14</v>
      </c>
      <c r="F30" s="22" t="s">
        <v>126</v>
      </c>
      <c r="G30" s="22" t="s">
        <v>16</v>
      </c>
      <c r="H30" s="22"/>
    </row>
    <row r="31" s="1" customFormat="1" ht="52" customHeight="1" spans="1:8">
      <c r="A31" s="22">
        <v>28</v>
      </c>
      <c r="B31" s="23" t="s">
        <v>127</v>
      </c>
      <c r="C31" s="22" t="s">
        <v>128</v>
      </c>
      <c r="D31" s="22" t="s">
        <v>129</v>
      </c>
      <c r="E31" s="24" t="s">
        <v>14</v>
      </c>
      <c r="F31" s="22" t="s">
        <v>130</v>
      </c>
      <c r="G31" s="22" t="s">
        <v>16</v>
      </c>
      <c r="H31" s="22"/>
    </row>
    <row r="32" s="1" customFormat="1" ht="52" customHeight="1" spans="1:8">
      <c r="A32" s="22">
        <v>29</v>
      </c>
      <c r="B32" s="23" t="s">
        <v>131</v>
      </c>
      <c r="C32" s="22" t="s">
        <v>132</v>
      </c>
      <c r="D32" s="22" t="s">
        <v>133</v>
      </c>
      <c r="E32" s="24" t="s">
        <v>14</v>
      </c>
      <c r="F32" s="22" t="s">
        <v>134</v>
      </c>
      <c r="G32" s="22" t="s">
        <v>16</v>
      </c>
      <c r="H32" s="22"/>
    </row>
    <row r="33" s="1" customFormat="1" ht="52" customHeight="1" spans="1:8">
      <c r="A33" s="22">
        <v>30</v>
      </c>
      <c r="B33" s="23" t="s">
        <v>135</v>
      </c>
      <c r="C33" s="22" t="s">
        <v>136</v>
      </c>
      <c r="D33" s="22" t="s">
        <v>137</v>
      </c>
      <c r="E33" s="24" t="s">
        <v>71</v>
      </c>
      <c r="F33" s="22" t="s">
        <v>138</v>
      </c>
      <c r="G33" s="22" t="s">
        <v>16</v>
      </c>
      <c r="H33" s="22"/>
    </row>
    <row r="34" s="1" customFormat="1" ht="52" customHeight="1" spans="1:8">
      <c r="A34" s="22">
        <v>31</v>
      </c>
      <c r="B34" s="25" t="s">
        <v>139</v>
      </c>
      <c r="C34" s="22" t="s">
        <v>140</v>
      </c>
      <c r="D34" s="22" t="s">
        <v>141</v>
      </c>
      <c r="E34" s="24" t="s">
        <v>109</v>
      </c>
      <c r="F34" s="22" t="s">
        <v>142</v>
      </c>
      <c r="G34" s="22" t="s">
        <v>16</v>
      </c>
      <c r="H34" s="22"/>
    </row>
    <row r="35" s="1" customFormat="1" ht="52" customHeight="1" spans="1:8">
      <c r="A35" s="22">
        <v>32</v>
      </c>
      <c r="B35" s="26" t="s">
        <v>143</v>
      </c>
      <c r="C35" s="22" t="s">
        <v>144</v>
      </c>
      <c r="D35" s="22" t="s">
        <v>145</v>
      </c>
      <c r="E35" s="24" t="s">
        <v>14</v>
      </c>
      <c r="F35" s="22" t="s">
        <v>146</v>
      </c>
      <c r="G35" s="22" t="s">
        <v>16</v>
      </c>
      <c r="H35" s="22"/>
    </row>
    <row r="36" s="1" customFormat="1" ht="52" customHeight="1" spans="1:8">
      <c r="A36" s="22">
        <v>33</v>
      </c>
      <c r="B36" s="23" t="s">
        <v>147</v>
      </c>
      <c r="C36" s="22" t="s">
        <v>148</v>
      </c>
      <c r="D36" s="22" t="s">
        <v>149</v>
      </c>
      <c r="E36" s="24" t="s">
        <v>14</v>
      </c>
      <c r="F36" s="22" t="s">
        <v>150</v>
      </c>
      <c r="G36" s="22" t="s">
        <v>16</v>
      </c>
      <c r="H36" s="22"/>
    </row>
    <row r="37" s="1" customFormat="1" ht="52" customHeight="1" spans="1:8">
      <c r="A37" s="22">
        <v>34</v>
      </c>
      <c r="B37" s="26" t="s">
        <v>151</v>
      </c>
      <c r="C37" s="22" t="s">
        <v>152</v>
      </c>
      <c r="D37" s="22" t="s">
        <v>153</v>
      </c>
      <c r="E37" s="24" t="s">
        <v>14</v>
      </c>
      <c r="F37" s="22" t="s">
        <v>154</v>
      </c>
      <c r="G37" s="22" t="s">
        <v>16</v>
      </c>
      <c r="H37" s="22"/>
    </row>
    <row r="38" s="1" customFormat="1" ht="52" customHeight="1" spans="1:8">
      <c r="A38" s="22">
        <v>35</v>
      </c>
      <c r="B38" s="23" t="s">
        <v>155</v>
      </c>
      <c r="C38" s="22" t="s">
        <v>156</v>
      </c>
      <c r="D38" s="22" t="s">
        <v>157</v>
      </c>
      <c r="E38" s="24" t="s">
        <v>14</v>
      </c>
      <c r="F38" s="22" t="s">
        <v>158</v>
      </c>
      <c r="G38" s="22" t="s">
        <v>16</v>
      </c>
      <c r="H38" s="22"/>
    </row>
    <row r="39" s="1" customFormat="1" ht="52" customHeight="1" spans="1:8">
      <c r="A39" s="22">
        <v>36</v>
      </c>
      <c r="B39" s="26" t="s">
        <v>159</v>
      </c>
      <c r="C39" s="22" t="s">
        <v>160</v>
      </c>
      <c r="D39" s="22" t="s">
        <v>161</v>
      </c>
      <c r="E39" s="24" t="s">
        <v>14</v>
      </c>
      <c r="F39" s="22" t="s">
        <v>162</v>
      </c>
      <c r="G39" s="22" t="s">
        <v>16</v>
      </c>
      <c r="H39" s="22"/>
    </row>
    <row r="40" s="1" customFormat="1" ht="52" customHeight="1" spans="1:8">
      <c r="A40" s="22">
        <v>37</v>
      </c>
      <c r="B40" s="26" t="s">
        <v>163</v>
      </c>
      <c r="C40" s="22" t="s">
        <v>164</v>
      </c>
      <c r="D40" s="22" t="s">
        <v>165</v>
      </c>
      <c r="E40" s="24" t="s">
        <v>14</v>
      </c>
      <c r="F40" s="22" t="s">
        <v>166</v>
      </c>
      <c r="G40" s="22" t="s">
        <v>16</v>
      </c>
      <c r="H40" s="22"/>
    </row>
    <row r="41" s="1" customFormat="1" ht="52" customHeight="1" spans="1:8">
      <c r="A41" s="22">
        <v>38</v>
      </c>
      <c r="B41" s="23" t="s">
        <v>167</v>
      </c>
      <c r="C41" s="22" t="s">
        <v>168</v>
      </c>
      <c r="D41" s="22" t="s">
        <v>169</v>
      </c>
      <c r="E41" s="24" t="s">
        <v>14</v>
      </c>
      <c r="F41" s="22" t="s">
        <v>170</v>
      </c>
      <c r="G41" s="22" t="s">
        <v>16</v>
      </c>
      <c r="H41" s="22"/>
    </row>
    <row r="42" s="1" customFormat="1" ht="52" customHeight="1" spans="1:8">
      <c r="A42" s="22">
        <v>39</v>
      </c>
      <c r="B42" s="27" t="s">
        <v>171</v>
      </c>
      <c r="C42" s="22" t="s">
        <v>172</v>
      </c>
      <c r="D42" s="22" t="s">
        <v>173</v>
      </c>
      <c r="E42" s="24" t="s">
        <v>14</v>
      </c>
      <c r="F42" s="22" t="s">
        <v>174</v>
      </c>
      <c r="G42" s="22" t="s">
        <v>16</v>
      </c>
      <c r="H42" s="22"/>
    </row>
    <row r="43" s="1" customFormat="1" ht="52" customHeight="1" spans="1:8">
      <c r="A43" s="22">
        <v>40</v>
      </c>
      <c r="B43" s="23" t="s">
        <v>175</v>
      </c>
      <c r="C43" s="22" t="s">
        <v>176</v>
      </c>
      <c r="D43" s="22" t="s">
        <v>177</v>
      </c>
      <c r="E43" s="24" t="s">
        <v>14</v>
      </c>
      <c r="F43" s="22" t="s">
        <v>178</v>
      </c>
      <c r="G43" s="22" t="s">
        <v>16</v>
      </c>
      <c r="H43" s="22"/>
    </row>
    <row r="44" s="1" customFormat="1" ht="52" customHeight="1" spans="1:8">
      <c r="A44" s="22">
        <v>41</v>
      </c>
      <c r="B44" s="23" t="s">
        <v>179</v>
      </c>
      <c r="C44" s="22" t="s">
        <v>180</v>
      </c>
      <c r="D44" s="22" t="s">
        <v>181</v>
      </c>
      <c r="E44" s="24" t="s">
        <v>14</v>
      </c>
      <c r="F44" s="22" t="s">
        <v>182</v>
      </c>
      <c r="G44" s="22" t="s">
        <v>16</v>
      </c>
      <c r="H44" s="22"/>
    </row>
    <row r="45" s="1" customFormat="1" ht="52" customHeight="1" spans="1:8">
      <c r="A45" s="22">
        <v>42</v>
      </c>
      <c r="B45" s="23" t="s">
        <v>183</v>
      </c>
      <c r="C45" s="22" t="s">
        <v>184</v>
      </c>
      <c r="D45" s="22" t="s">
        <v>185</v>
      </c>
      <c r="E45" s="24" t="s">
        <v>14</v>
      </c>
      <c r="F45" s="22" t="s">
        <v>186</v>
      </c>
      <c r="G45" s="22" t="s">
        <v>16</v>
      </c>
      <c r="H45" s="22"/>
    </row>
    <row r="46" s="1" customFormat="1" ht="52" customHeight="1" spans="1:8">
      <c r="A46" s="22">
        <v>43</v>
      </c>
      <c r="B46" s="23" t="s">
        <v>187</v>
      </c>
      <c r="C46" s="22" t="s">
        <v>188</v>
      </c>
      <c r="D46" s="22" t="s">
        <v>189</v>
      </c>
      <c r="E46" s="24" t="s">
        <v>14</v>
      </c>
      <c r="F46" s="22" t="s">
        <v>190</v>
      </c>
      <c r="G46" s="22" t="s">
        <v>16</v>
      </c>
      <c r="H46" s="22"/>
    </row>
    <row r="47" s="1" customFormat="1" ht="52" customHeight="1" spans="1:8">
      <c r="A47" s="22">
        <v>44</v>
      </c>
      <c r="B47" s="23" t="s">
        <v>191</v>
      </c>
      <c r="C47" s="22" t="s">
        <v>192</v>
      </c>
      <c r="D47" s="22" t="s">
        <v>193</v>
      </c>
      <c r="E47" s="24" t="s">
        <v>14</v>
      </c>
      <c r="F47" s="22" t="s">
        <v>194</v>
      </c>
      <c r="G47" s="22" t="s">
        <v>16</v>
      </c>
      <c r="H47" s="22"/>
    </row>
    <row r="48" s="1" customFormat="1" ht="52" customHeight="1" spans="1:8">
      <c r="A48" s="22">
        <v>45</v>
      </c>
      <c r="B48" s="23" t="s">
        <v>195</v>
      </c>
      <c r="C48" s="22" t="s">
        <v>196</v>
      </c>
      <c r="D48" s="22" t="s">
        <v>197</v>
      </c>
      <c r="E48" s="24" t="s">
        <v>14</v>
      </c>
      <c r="F48" s="22" t="s">
        <v>198</v>
      </c>
      <c r="G48" s="22" t="s">
        <v>16</v>
      </c>
      <c r="H48" s="22"/>
    </row>
    <row r="49" s="1" customFormat="1" ht="52" customHeight="1" spans="1:8">
      <c r="A49" s="22">
        <v>46</v>
      </c>
      <c r="B49" s="23" t="s">
        <v>199</v>
      </c>
      <c r="C49" s="22" t="s">
        <v>200</v>
      </c>
      <c r="D49" s="22" t="s">
        <v>201</v>
      </c>
      <c r="E49" s="24" t="s">
        <v>14</v>
      </c>
      <c r="F49" s="22" t="s">
        <v>202</v>
      </c>
      <c r="G49" s="22" t="s">
        <v>16</v>
      </c>
      <c r="H49" s="22"/>
    </row>
    <row r="50" s="1" customFormat="1" ht="52" customHeight="1" spans="1:8">
      <c r="A50" s="22">
        <v>47</v>
      </c>
      <c r="B50" s="23" t="s">
        <v>203</v>
      </c>
      <c r="C50" s="22" t="s">
        <v>204</v>
      </c>
      <c r="D50" s="22" t="s">
        <v>205</v>
      </c>
      <c r="E50" s="24" t="s">
        <v>14</v>
      </c>
      <c r="F50" s="22" t="s">
        <v>206</v>
      </c>
      <c r="G50" s="22" t="s">
        <v>16</v>
      </c>
      <c r="H50" s="22"/>
    </row>
    <row r="51" s="1" customFormat="1" ht="52" customHeight="1" spans="1:8">
      <c r="A51" s="22">
        <v>48</v>
      </c>
      <c r="B51" s="27" t="s">
        <v>207</v>
      </c>
      <c r="C51" s="22" t="s">
        <v>208</v>
      </c>
      <c r="D51" s="22" t="s">
        <v>209</v>
      </c>
      <c r="E51" s="24" t="s">
        <v>14</v>
      </c>
      <c r="F51" s="22" t="s">
        <v>210</v>
      </c>
      <c r="G51" s="22" t="s">
        <v>16</v>
      </c>
      <c r="H51" s="22"/>
    </row>
    <row r="52" s="1" customFormat="1" ht="52" customHeight="1" spans="1:8">
      <c r="A52" s="22">
        <v>49</v>
      </c>
      <c r="B52" s="27" t="s">
        <v>211</v>
      </c>
      <c r="C52" s="22" t="s">
        <v>212</v>
      </c>
      <c r="D52" s="22" t="s">
        <v>213</v>
      </c>
      <c r="E52" s="24" t="s">
        <v>14</v>
      </c>
      <c r="F52" s="22" t="s">
        <v>214</v>
      </c>
      <c r="G52" s="22" t="s">
        <v>16</v>
      </c>
      <c r="H52" s="22"/>
    </row>
    <row r="53" s="1" customFormat="1" ht="52" customHeight="1" spans="1:8">
      <c r="A53" s="22">
        <v>50</v>
      </c>
      <c r="B53" s="27" t="s">
        <v>215</v>
      </c>
      <c r="C53" s="22" t="s">
        <v>216</v>
      </c>
      <c r="D53" s="22" t="s">
        <v>217</v>
      </c>
      <c r="E53" s="24" t="s">
        <v>14</v>
      </c>
      <c r="F53" s="22" t="s">
        <v>218</v>
      </c>
      <c r="G53" s="22" t="s">
        <v>16</v>
      </c>
      <c r="H53" s="22"/>
    </row>
    <row r="54" s="1" customFormat="1" ht="52" customHeight="1" spans="1:8">
      <c r="A54" s="22">
        <v>51</v>
      </c>
      <c r="B54" s="27" t="s">
        <v>219</v>
      </c>
      <c r="C54" s="22" t="s">
        <v>220</v>
      </c>
      <c r="D54" s="22" t="s">
        <v>221</v>
      </c>
      <c r="E54" s="24" t="s">
        <v>14</v>
      </c>
      <c r="F54" s="22" t="s">
        <v>222</v>
      </c>
      <c r="G54" s="22" t="s">
        <v>16</v>
      </c>
      <c r="H54" s="22"/>
    </row>
    <row r="55" s="1" customFormat="1" ht="52" customHeight="1" spans="1:8">
      <c r="A55" s="22">
        <v>52</v>
      </c>
      <c r="B55" s="27" t="s">
        <v>223</v>
      </c>
      <c r="C55" s="22" t="s">
        <v>224</v>
      </c>
      <c r="D55" s="22" t="s">
        <v>225</v>
      </c>
      <c r="E55" s="24" t="s">
        <v>14</v>
      </c>
      <c r="F55" s="22" t="s">
        <v>226</v>
      </c>
      <c r="G55" s="22" t="s">
        <v>16</v>
      </c>
      <c r="H55" s="22"/>
    </row>
    <row r="56" s="1" customFormat="1" ht="52" customHeight="1" spans="1:8">
      <c r="A56" s="22">
        <v>53</v>
      </c>
      <c r="B56" s="23" t="s">
        <v>227</v>
      </c>
      <c r="C56" s="22" t="s">
        <v>228</v>
      </c>
      <c r="D56" s="22" t="s">
        <v>229</v>
      </c>
      <c r="E56" s="24" t="s">
        <v>14</v>
      </c>
      <c r="F56" s="22" t="s">
        <v>230</v>
      </c>
      <c r="G56" s="22" t="s">
        <v>16</v>
      </c>
      <c r="H56" s="22"/>
    </row>
    <row r="57" s="1" customFormat="1" ht="52" customHeight="1" spans="1:8">
      <c r="A57" s="22">
        <v>54</v>
      </c>
      <c r="B57" s="23" t="s">
        <v>231</v>
      </c>
      <c r="C57" s="22" t="s">
        <v>232</v>
      </c>
      <c r="D57" s="22" t="s">
        <v>233</v>
      </c>
      <c r="E57" s="24" t="s">
        <v>14</v>
      </c>
      <c r="F57" s="22" t="s">
        <v>234</v>
      </c>
      <c r="G57" s="22" t="s">
        <v>16</v>
      </c>
      <c r="H57" s="22"/>
    </row>
    <row r="58" s="1" customFormat="1" ht="52" customHeight="1" spans="1:8">
      <c r="A58" s="22">
        <v>55</v>
      </c>
      <c r="B58" s="23" t="s">
        <v>235</v>
      </c>
      <c r="C58" s="22" t="s">
        <v>236</v>
      </c>
      <c r="D58" s="22" t="s">
        <v>237</v>
      </c>
      <c r="E58" s="24" t="s">
        <v>14</v>
      </c>
      <c r="F58" s="22" t="s">
        <v>238</v>
      </c>
      <c r="G58" s="22" t="s">
        <v>16</v>
      </c>
      <c r="H58" s="22"/>
    </row>
    <row r="59" s="1" customFormat="1" ht="52" customHeight="1" spans="1:8">
      <c r="A59" s="22">
        <v>56</v>
      </c>
      <c r="B59" s="23" t="s">
        <v>239</v>
      </c>
      <c r="C59" s="22" t="s">
        <v>240</v>
      </c>
      <c r="D59" s="22" t="s">
        <v>241</v>
      </c>
      <c r="E59" s="24" t="s">
        <v>14</v>
      </c>
      <c r="F59" s="22" t="s">
        <v>242</v>
      </c>
      <c r="G59" s="22" t="s">
        <v>16</v>
      </c>
      <c r="H59" s="22"/>
    </row>
    <row r="60" s="1" customFormat="1" ht="52" customHeight="1" spans="1:8">
      <c r="A60" s="22">
        <v>57</v>
      </c>
      <c r="B60" s="23" t="s">
        <v>243</v>
      </c>
      <c r="C60" s="22" t="s">
        <v>244</v>
      </c>
      <c r="D60" s="22" t="s">
        <v>245</v>
      </c>
      <c r="E60" s="24" t="s">
        <v>14</v>
      </c>
      <c r="F60" s="22" t="s">
        <v>246</v>
      </c>
      <c r="G60" s="22" t="s">
        <v>16</v>
      </c>
      <c r="H60" s="22"/>
    </row>
    <row r="61" s="1" customFormat="1" ht="52" customHeight="1" spans="1:8">
      <c r="A61" s="22">
        <v>58</v>
      </c>
      <c r="B61" s="23" t="s">
        <v>247</v>
      </c>
      <c r="C61" s="22" t="s">
        <v>248</v>
      </c>
      <c r="D61" s="22" t="s">
        <v>249</v>
      </c>
      <c r="E61" s="24" t="s">
        <v>14</v>
      </c>
      <c r="F61" s="22" t="s">
        <v>250</v>
      </c>
      <c r="G61" s="22" t="s">
        <v>16</v>
      </c>
      <c r="H61" s="22"/>
    </row>
    <row r="62" s="1" customFormat="1" ht="52" customHeight="1" spans="1:8">
      <c r="A62" s="22">
        <v>59</v>
      </c>
      <c r="B62" s="23" t="s">
        <v>251</v>
      </c>
      <c r="C62" s="22" t="s">
        <v>252</v>
      </c>
      <c r="D62" s="22" t="s">
        <v>253</v>
      </c>
      <c r="E62" s="24" t="s">
        <v>14</v>
      </c>
      <c r="F62" s="22" t="s">
        <v>254</v>
      </c>
      <c r="G62" s="22" t="s">
        <v>16</v>
      </c>
      <c r="H62" s="22"/>
    </row>
    <row r="63" s="1" customFormat="1" ht="52" customHeight="1" spans="1:8">
      <c r="A63" s="22">
        <v>60</v>
      </c>
      <c r="B63" s="23" t="s">
        <v>255</v>
      </c>
      <c r="C63" s="22" t="s">
        <v>256</v>
      </c>
      <c r="D63" s="22" t="s">
        <v>257</v>
      </c>
      <c r="E63" s="24" t="s">
        <v>14</v>
      </c>
      <c r="F63" s="22" t="s">
        <v>258</v>
      </c>
      <c r="G63" s="22" t="s">
        <v>16</v>
      </c>
      <c r="H63" s="22"/>
    </row>
    <row r="64" s="1" customFormat="1" ht="52" customHeight="1" spans="1:8">
      <c r="A64" s="22">
        <v>61</v>
      </c>
      <c r="B64" s="23" t="s">
        <v>259</v>
      </c>
      <c r="C64" s="22" t="s">
        <v>260</v>
      </c>
      <c r="D64" s="22" t="s">
        <v>261</v>
      </c>
      <c r="E64" s="24" t="s">
        <v>14</v>
      </c>
      <c r="F64" s="22" t="s">
        <v>262</v>
      </c>
      <c r="G64" s="22" t="s">
        <v>16</v>
      </c>
      <c r="H64" s="22"/>
    </row>
    <row r="65" s="1" customFormat="1" ht="52" customHeight="1" spans="1:8">
      <c r="A65" s="22">
        <v>62</v>
      </c>
      <c r="B65" s="23" t="s">
        <v>263</v>
      </c>
      <c r="C65" s="22" t="s">
        <v>264</v>
      </c>
      <c r="D65" s="22" t="s">
        <v>265</v>
      </c>
      <c r="E65" s="24" t="s">
        <v>266</v>
      </c>
      <c r="F65" s="22" t="s">
        <v>267</v>
      </c>
      <c r="G65" s="22" t="s">
        <v>16</v>
      </c>
      <c r="H65" s="22"/>
    </row>
    <row r="66" s="1" customFormat="1" ht="52" customHeight="1" spans="1:8">
      <c r="A66" s="22">
        <v>63</v>
      </c>
      <c r="B66" s="27" t="s">
        <v>268</v>
      </c>
      <c r="C66" s="22" t="s">
        <v>269</v>
      </c>
      <c r="D66" s="22" t="s">
        <v>270</v>
      </c>
      <c r="E66" s="24" t="s">
        <v>14</v>
      </c>
      <c r="F66" s="22" t="s">
        <v>271</v>
      </c>
      <c r="G66" s="22" t="s">
        <v>16</v>
      </c>
      <c r="H66" s="22"/>
    </row>
    <row r="67" s="1" customFormat="1" ht="52" customHeight="1" spans="1:8">
      <c r="A67" s="22">
        <v>64</v>
      </c>
      <c r="B67" s="23" t="s">
        <v>272</v>
      </c>
      <c r="C67" s="22" t="s">
        <v>273</v>
      </c>
      <c r="D67" s="22" t="s">
        <v>274</v>
      </c>
      <c r="E67" s="24" t="s">
        <v>14</v>
      </c>
      <c r="F67" s="22" t="s">
        <v>275</v>
      </c>
      <c r="G67" s="22" t="s">
        <v>16</v>
      </c>
      <c r="H67" s="22"/>
    </row>
    <row r="68" s="1" customFormat="1" ht="52" customHeight="1" spans="1:8">
      <c r="A68" s="22">
        <v>65</v>
      </c>
      <c r="B68" s="27" t="s">
        <v>276</v>
      </c>
      <c r="C68" s="22" t="s">
        <v>277</v>
      </c>
      <c r="D68" s="22" t="s">
        <v>278</v>
      </c>
      <c r="E68" s="24" t="s">
        <v>14</v>
      </c>
      <c r="F68" s="22" t="s">
        <v>279</v>
      </c>
      <c r="G68" s="22" t="s">
        <v>16</v>
      </c>
      <c r="H68" s="22"/>
    </row>
    <row r="69" s="1" customFormat="1" ht="52" customHeight="1" spans="1:8">
      <c r="A69" s="22">
        <v>66</v>
      </c>
      <c r="B69" s="23" t="s">
        <v>280</v>
      </c>
      <c r="C69" s="22" t="s">
        <v>281</v>
      </c>
      <c r="D69" s="22" t="s">
        <v>282</v>
      </c>
      <c r="E69" s="24" t="s">
        <v>14</v>
      </c>
      <c r="F69" s="22" t="s">
        <v>283</v>
      </c>
      <c r="G69" s="22" t="s">
        <v>16</v>
      </c>
      <c r="H69" s="22"/>
    </row>
    <row r="70" s="1" customFormat="1" ht="52" customHeight="1" spans="1:8">
      <c r="A70" s="22">
        <v>67</v>
      </c>
      <c r="B70" s="23" t="s">
        <v>284</v>
      </c>
      <c r="C70" s="22" t="s">
        <v>285</v>
      </c>
      <c r="D70" s="22" t="s">
        <v>286</v>
      </c>
      <c r="E70" s="24" t="s">
        <v>287</v>
      </c>
      <c r="F70" s="22" t="s">
        <v>288</v>
      </c>
      <c r="G70" s="22" t="s">
        <v>16</v>
      </c>
      <c r="H70" s="22"/>
    </row>
    <row r="71" s="1" customFormat="1" ht="52" customHeight="1" spans="1:8">
      <c r="A71" s="22">
        <v>68</v>
      </c>
      <c r="B71" s="23" t="s">
        <v>289</v>
      </c>
      <c r="C71" s="22" t="s">
        <v>290</v>
      </c>
      <c r="D71" s="22" t="s">
        <v>291</v>
      </c>
      <c r="E71" s="24" t="s">
        <v>14</v>
      </c>
      <c r="F71" s="22" t="s">
        <v>292</v>
      </c>
      <c r="G71" s="22" t="s">
        <v>16</v>
      </c>
      <c r="H71" s="22"/>
    </row>
    <row r="72" s="1" customFormat="1" ht="52" customHeight="1" spans="1:8">
      <c r="A72" s="22">
        <v>69</v>
      </c>
      <c r="B72" s="27" t="s">
        <v>293</v>
      </c>
      <c r="C72" s="22" t="s">
        <v>294</v>
      </c>
      <c r="D72" s="22" t="s">
        <v>295</v>
      </c>
      <c r="E72" s="24" t="s">
        <v>14</v>
      </c>
      <c r="F72" s="22" t="s">
        <v>296</v>
      </c>
      <c r="G72" s="22" t="s">
        <v>16</v>
      </c>
      <c r="H72" s="22"/>
    </row>
    <row r="73" s="1" customFormat="1" ht="52" customHeight="1" spans="1:8">
      <c r="A73" s="22">
        <v>70</v>
      </c>
      <c r="B73" s="23" t="s">
        <v>297</v>
      </c>
      <c r="C73" s="22" t="s">
        <v>298</v>
      </c>
      <c r="D73" s="22" t="s">
        <v>299</v>
      </c>
      <c r="E73" s="24" t="s">
        <v>14</v>
      </c>
      <c r="F73" s="22" t="s">
        <v>300</v>
      </c>
      <c r="G73" s="22" t="s">
        <v>16</v>
      </c>
      <c r="H73" s="22"/>
    </row>
    <row r="74" s="1" customFormat="1" ht="52" customHeight="1" spans="1:8">
      <c r="A74" s="22">
        <v>71</v>
      </c>
      <c r="B74" s="23" t="s">
        <v>301</v>
      </c>
      <c r="C74" s="22" t="s">
        <v>302</v>
      </c>
      <c r="D74" s="22" t="s">
        <v>303</v>
      </c>
      <c r="E74" s="24" t="s">
        <v>14</v>
      </c>
      <c r="F74" s="22" t="s">
        <v>304</v>
      </c>
      <c r="G74" s="22" t="s">
        <v>16</v>
      </c>
      <c r="H74" s="22"/>
    </row>
    <row r="75" s="1" customFormat="1" ht="52" customHeight="1" spans="1:8">
      <c r="A75" s="22">
        <v>72</v>
      </c>
      <c r="B75" s="23" t="s">
        <v>305</v>
      </c>
      <c r="C75" s="22" t="s">
        <v>306</v>
      </c>
      <c r="D75" s="22" t="s">
        <v>307</v>
      </c>
      <c r="E75" s="24" t="s">
        <v>308</v>
      </c>
      <c r="F75" s="22" t="s">
        <v>309</v>
      </c>
      <c r="G75" s="22" t="s">
        <v>16</v>
      </c>
      <c r="H75" s="22"/>
    </row>
    <row r="76" s="1" customFormat="1" ht="52" customHeight="1" spans="1:8">
      <c r="A76" s="22">
        <v>73</v>
      </c>
      <c r="B76" s="23" t="s">
        <v>310</v>
      </c>
      <c r="C76" s="22" t="s">
        <v>311</v>
      </c>
      <c r="D76" s="22" t="s">
        <v>312</v>
      </c>
      <c r="E76" s="24" t="s">
        <v>14</v>
      </c>
      <c r="F76" s="22" t="s">
        <v>313</v>
      </c>
      <c r="G76" s="22" t="s">
        <v>16</v>
      </c>
      <c r="H76" s="22"/>
    </row>
    <row r="77" s="1" customFormat="1" ht="52" customHeight="1" spans="1:8">
      <c r="A77" s="22">
        <v>74</v>
      </c>
      <c r="B77" s="27" t="s">
        <v>314</v>
      </c>
      <c r="C77" s="22" t="s">
        <v>315</v>
      </c>
      <c r="D77" s="22" t="s">
        <v>316</v>
      </c>
      <c r="E77" s="24" t="s">
        <v>14</v>
      </c>
      <c r="F77" s="22" t="s">
        <v>317</v>
      </c>
      <c r="G77" s="22" t="s">
        <v>16</v>
      </c>
      <c r="H77" s="22"/>
    </row>
    <row r="78" s="1" customFormat="1" ht="52" customHeight="1" spans="1:8">
      <c r="A78" s="22">
        <v>75</v>
      </c>
      <c r="B78" s="27" t="s">
        <v>318</v>
      </c>
      <c r="C78" s="22" t="s">
        <v>319</v>
      </c>
      <c r="D78" s="22" t="s">
        <v>320</v>
      </c>
      <c r="E78" s="24" t="s">
        <v>14</v>
      </c>
      <c r="F78" s="22" t="s">
        <v>321</v>
      </c>
      <c r="G78" s="22" t="s">
        <v>16</v>
      </c>
      <c r="H78" s="22"/>
    </row>
    <row r="79" s="1" customFormat="1" ht="52" customHeight="1" spans="1:8">
      <c r="A79" s="22">
        <v>76</v>
      </c>
      <c r="B79" s="23" t="s">
        <v>322</v>
      </c>
      <c r="C79" s="22" t="s">
        <v>323</v>
      </c>
      <c r="D79" s="22" t="s">
        <v>324</v>
      </c>
      <c r="E79" s="24" t="s">
        <v>14</v>
      </c>
      <c r="F79" s="22" t="s">
        <v>325</v>
      </c>
      <c r="G79" s="22" t="s">
        <v>16</v>
      </c>
      <c r="H79" s="22"/>
    </row>
    <row r="80" s="1" customFormat="1" ht="52" customHeight="1" spans="1:8">
      <c r="A80" s="22">
        <v>77</v>
      </c>
      <c r="B80" s="23" t="s">
        <v>326</v>
      </c>
      <c r="C80" s="22" t="s">
        <v>327</v>
      </c>
      <c r="D80" s="22" t="s">
        <v>328</v>
      </c>
      <c r="E80" s="24" t="s">
        <v>42</v>
      </c>
      <c r="F80" s="22" t="s">
        <v>329</v>
      </c>
      <c r="G80" s="22" t="s">
        <v>16</v>
      </c>
      <c r="H80" s="22"/>
    </row>
    <row r="81" s="1" customFormat="1" ht="52" customHeight="1" spans="1:8">
      <c r="A81" s="22">
        <v>78</v>
      </c>
      <c r="B81" s="23" t="s">
        <v>330</v>
      </c>
      <c r="C81" s="22" t="s">
        <v>331</v>
      </c>
      <c r="D81" s="22" t="s">
        <v>332</v>
      </c>
      <c r="E81" s="24" t="s">
        <v>14</v>
      </c>
      <c r="F81" s="22" t="s">
        <v>333</v>
      </c>
      <c r="G81" s="22" t="s">
        <v>16</v>
      </c>
      <c r="H81" s="22"/>
    </row>
    <row r="82" s="1" customFormat="1" ht="52" customHeight="1" spans="1:8">
      <c r="A82" s="22">
        <v>79</v>
      </c>
      <c r="B82" s="27" t="s">
        <v>334</v>
      </c>
      <c r="C82" s="22" t="s">
        <v>335</v>
      </c>
      <c r="D82" s="22" t="s">
        <v>336</v>
      </c>
      <c r="E82" s="24" t="s">
        <v>14</v>
      </c>
      <c r="F82" s="22" t="s">
        <v>337</v>
      </c>
      <c r="G82" s="22" t="s">
        <v>16</v>
      </c>
      <c r="H82" s="22"/>
    </row>
    <row r="83" s="1" customFormat="1" ht="52" customHeight="1" spans="1:8">
      <c r="A83" s="22">
        <v>80</v>
      </c>
      <c r="B83" s="27" t="s">
        <v>338</v>
      </c>
      <c r="C83" s="22" t="s">
        <v>339</v>
      </c>
      <c r="D83" s="22" t="s">
        <v>340</v>
      </c>
      <c r="E83" s="24" t="s">
        <v>14</v>
      </c>
      <c r="F83" s="22" t="s">
        <v>341</v>
      </c>
      <c r="G83" s="22" t="s">
        <v>16</v>
      </c>
      <c r="H83" s="22"/>
    </row>
    <row r="84" s="1" customFormat="1" ht="52" customHeight="1" spans="1:8">
      <c r="A84" s="22">
        <v>81</v>
      </c>
      <c r="B84" s="23" t="s">
        <v>342</v>
      </c>
      <c r="C84" s="22" t="s">
        <v>343</v>
      </c>
      <c r="D84" s="22" t="s">
        <v>344</v>
      </c>
      <c r="E84" s="24" t="s">
        <v>14</v>
      </c>
      <c r="F84" s="22" t="s">
        <v>345</v>
      </c>
      <c r="G84" s="22" t="s">
        <v>16</v>
      </c>
      <c r="H84" s="22"/>
    </row>
    <row r="85" s="1" customFormat="1" ht="52" customHeight="1" spans="1:8">
      <c r="A85" s="22">
        <v>82</v>
      </c>
      <c r="B85" s="23" t="s">
        <v>346</v>
      </c>
      <c r="C85" s="22" t="s">
        <v>347</v>
      </c>
      <c r="D85" s="22" t="s">
        <v>348</v>
      </c>
      <c r="E85" s="24" t="s">
        <v>14</v>
      </c>
      <c r="F85" s="22" t="s">
        <v>349</v>
      </c>
      <c r="G85" s="22" t="s">
        <v>16</v>
      </c>
      <c r="H85" s="22"/>
    </row>
    <row r="86" s="1" customFormat="1" ht="52" customHeight="1" spans="1:8">
      <c r="A86" s="22">
        <v>83</v>
      </c>
      <c r="B86" s="27" t="s">
        <v>350</v>
      </c>
      <c r="C86" s="22" t="s">
        <v>351</v>
      </c>
      <c r="D86" s="22" t="s">
        <v>352</v>
      </c>
      <c r="E86" s="24" t="s">
        <v>14</v>
      </c>
      <c r="F86" s="22" t="s">
        <v>353</v>
      </c>
      <c r="G86" s="22" t="s">
        <v>16</v>
      </c>
      <c r="H86" s="22"/>
    </row>
    <row r="87" s="1" customFormat="1" ht="52" customHeight="1" spans="1:8">
      <c r="A87" s="22">
        <v>84</v>
      </c>
      <c r="B87" s="23" t="s">
        <v>354</v>
      </c>
      <c r="C87" s="22" t="s">
        <v>355</v>
      </c>
      <c r="D87" s="22" t="s">
        <v>356</v>
      </c>
      <c r="E87" s="24" t="s">
        <v>14</v>
      </c>
      <c r="F87" s="22" t="s">
        <v>357</v>
      </c>
      <c r="G87" s="22" t="s">
        <v>16</v>
      </c>
      <c r="H87" s="22"/>
    </row>
    <row r="88" s="1" customFormat="1" ht="52" customHeight="1" spans="1:8">
      <c r="A88" s="22">
        <v>85</v>
      </c>
      <c r="B88" s="27" t="s">
        <v>358</v>
      </c>
      <c r="C88" s="22" t="s">
        <v>359</v>
      </c>
      <c r="D88" s="22" t="s">
        <v>360</v>
      </c>
      <c r="E88" s="24" t="s">
        <v>14</v>
      </c>
      <c r="F88" s="22" t="s">
        <v>361</v>
      </c>
      <c r="G88" s="22" t="s">
        <v>16</v>
      </c>
      <c r="H88" s="22"/>
    </row>
    <row r="89" s="1" customFormat="1" ht="52" customHeight="1" spans="1:8">
      <c r="A89" s="22">
        <v>86</v>
      </c>
      <c r="B89" s="23" t="s">
        <v>362</v>
      </c>
      <c r="C89" s="22" t="s">
        <v>363</v>
      </c>
      <c r="D89" s="22" t="s">
        <v>364</v>
      </c>
      <c r="E89" s="24" t="s">
        <v>365</v>
      </c>
      <c r="F89" s="22" t="s">
        <v>366</v>
      </c>
      <c r="G89" s="22" t="s">
        <v>16</v>
      </c>
      <c r="H89" s="22"/>
    </row>
    <row r="90" s="1" customFormat="1" ht="52" customHeight="1" spans="1:8">
      <c r="A90" s="22">
        <v>87</v>
      </c>
      <c r="B90" s="23" t="s">
        <v>367</v>
      </c>
      <c r="C90" s="22" t="s">
        <v>368</v>
      </c>
      <c r="D90" s="22" t="s">
        <v>369</v>
      </c>
      <c r="E90" s="24" t="s">
        <v>14</v>
      </c>
      <c r="F90" s="22" t="s">
        <v>370</v>
      </c>
      <c r="G90" s="22" t="s">
        <v>16</v>
      </c>
      <c r="H90" s="22"/>
    </row>
    <row r="91" s="1" customFormat="1" ht="52" customHeight="1" spans="1:8">
      <c r="A91" s="22">
        <v>88</v>
      </c>
      <c r="B91" s="23" t="s">
        <v>371</v>
      </c>
      <c r="C91" s="22" t="s">
        <v>372</v>
      </c>
      <c r="D91" s="22" t="s">
        <v>373</v>
      </c>
      <c r="E91" s="24" t="s">
        <v>374</v>
      </c>
      <c r="F91" s="22" t="s">
        <v>375</v>
      </c>
      <c r="G91" s="22" t="s">
        <v>16</v>
      </c>
      <c r="H91" s="22"/>
    </row>
    <row r="92" s="1" customFormat="1" ht="52" customHeight="1" spans="1:8">
      <c r="A92" s="22">
        <v>89</v>
      </c>
      <c r="B92" s="23" t="s">
        <v>376</v>
      </c>
      <c r="C92" s="22" t="s">
        <v>377</v>
      </c>
      <c r="D92" s="22" t="s">
        <v>378</v>
      </c>
      <c r="E92" s="24" t="s">
        <v>14</v>
      </c>
      <c r="F92" s="22" t="s">
        <v>379</v>
      </c>
      <c r="G92" s="22" t="s">
        <v>16</v>
      </c>
      <c r="H92" s="22"/>
    </row>
    <row r="93" s="1" customFormat="1" ht="52" customHeight="1" spans="1:8">
      <c r="A93" s="22">
        <v>90</v>
      </c>
      <c r="B93" s="23" t="s">
        <v>380</v>
      </c>
      <c r="C93" s="22" t="s">
        <v>381</v>
      </c>
      <c r="D93" s="22" t="s">
        <v>382</v>
      </c>
      <c r="E93" s="24" t="s">
        <v>383</v>
      </c>
      <c r="F93" s="22" t="s">
        <v>384</v>
      </c>
      <c r="G93" s="22" t="s">
        <v>16</v>
      </c>
      <c r="H93" s="22"/>
    </row>
    <row r="94" s="1" customFormat="1" ht="52" customHeight="1" spans="1:8">
      <c r="A94" s="22">
        <v>91</v>
      </c>
      <c r="B94" s="23" t="s">
        <v>385</v>
      </c>
      <c r="C94" s="22" t="s">
        <v>386</v>
      </c>
      <c r="D94" s="22" t="s">
        <v>387</v>
      </c>
      <c r="E94" s="24" t="s">
        <v>388</v>
      </c>
      <c r="F94" s="22" t="s">
        <v>389</v>
      </c>
      <c r="G94" s="22" t="s">
        <v>16</v>
      </c>
      <c r="H94" s="22"/>
    </row>
    <row r="95" s="1" customFormat="1" ht="52" customHeight="1" spans="1:8">
      <c r="A95" s="22">
        <v>92</v>
      </c>
      <c r="B95" s="23" t="s">
        <v>390</v>
      </c>
      <c r="C95" s="22" t="s">
        <v>391</v>
      </c>
      <c r="D95" s="22" t="s">
        <v>392</v>
      </c>
      <c r="E95" s="24" t="s">
        <v>14</v>
      </c>
      <c r="F95" s="22" t="s">
        <v>393</v>
      </c>
      <c r="G95" s="22" t="s">
        <v>16</v>
      </c>
      <c r="H95" s="22"/>
    </row>
    <row r="96" s="1" customFormat="1" ht="52" customHeight="1" spans="1:8">
      <c r="A96" s="22">
        <v>93</v>
      </c>
      <c r="B96" s="23" t="s">
        <v>394</v>
      </c>
      <c r="C96" s="22" t="s">
        <v>395</v>
      </c>
      <c r="D96" s="22" t="s">
        <v>396</v>
      </c>
      <c r="E96" s="24" t="s">
        <v>14</v>
      </c>
      <c r="F96" s="22" t="s">
        <v>397</v>
      </c>
      <c r="G96" s="22" t="s">
        <v>16</v>
      </c>
      <c r="H96" s="22"/>
    </row>
    <row r="97" s="1" customFormat="1" ht="52" customHeight="1" spans="1:8">
      <c r="A97" s="22">
        <v>94</v>
      </c>
      <c r="B97" s="23" t="s">
        <v>398</v>
      </c>
      <c r="C97" s="22" t="s">
        <v>399</v>
      </c>
      <c r="D97" s="22" t="s">
        <v>400</v>
      </c>
      <c r="E97" s="24" t="s">
        <v>14</v>
      </c>
      <c r="F97" s="22" t="s">
        <v>401</v>
      </c>
      <c r="G97" s="22" t="s">
        <v>16</v>
      </c>
      <c r="H97" s="22"/>
    </row>
    <row r="98" s="1" customFormat="1" ht="52" customHeight="1" spans="1:8">
      <c r="A98" s="22">
        <v>95</v>
      </c>
      <c r="B98" s="23" t="s">
        <v>402</v>
      </c>
      <c r="C98" s="22" t="s">
        <v>403</v>
      </c>
      <c r="D98" s="22" t="s">
        <v>404</v>
      </c>
      <c r="E98" s="24" t="s">
        <v>14</v>
      </c>
      <c r="F98" s="22" t="s">
        <v>405</v>
      </c>
      <c r="G98" s="22" t="s">
        <v>16</v>
      </c>
      <c r="H98" s="22"/>
    </row>
    <row r="99" s="1" customFormat="1" ht="52" customHeight="1" spans="1:8">
      <c r="A99" s="22">
        <v>96</v>
      </c>
      <c r="B99" s="23" t="s">
        <v>406</v>
      </c>
      <c r="C99" s="22" t="s">
        <v>407</v>
      </c>
      <c r="D99" s="22" t="s">
        <v>408</v>
      </c>
      <c r="E99" s="24" t="s">
        <v>14</v>
      </c>
      <c r="F99" s="22" t="s">
        <v>409</v>
      </c>
      <c r="G99" s="22" t="s">
        <v>16</v>
      </c>
      <c r="H99" s="22"/>
    </row>
    <row r="100" s="1" customFormat="1" ht="52" customHeight="1" spans="1:8">
      <c r="A100" s="22">
        <v>97</v>
      </c>
      <c r="B100" s="23" t="s">
        <v>410</v>
      </c>
      <c r="C100" s="22" t="s">
        <v>411</v>
      </c>
      <c r="D100" s="22" t="s">
        <v>412</v>
      </c>
      <c r="E100" s="24" t="s">
        <v>14</v>
      </c>
      <c r="F100" s="22" t="s">
        <v>413</v>
      </c>
      <c r="G100" s="22" t="s">
        <v>16</v>
      </c>
      <c r="H100" s="22"/>
    </row>
    <row r="101" s="1" customFormat="1" ht="52" customHeight="1" spans="1:8">
      <c r="A101" s="22">
        <v>98</v>
      </c>
      <c r="B101" s="23" t="s">
        <v>414</v>
      </c>
      <c r="C101" s="22" t="s">
        <v>415</v>
      </c>
      <c r="D101" s="22" t="s">
        <v>416</v>
      </c>
      <c r="E101" s="24" t="s">
        <v>14</v>
      </c>
      <c r="F101" s="22" t="s">
        <v>417</v>
      </c>
      <c r="G101" s="22" t="s">
        <v>16</v>
      </c>
      <c r="H101" s="22"/>
    </row>
    <row r="102" s="1" customFormat="1" ht="52" customHeight="1" spans="1:8">
      <c r="A102" s="22">
        <v>99</v>
      </c>
      <c r="B102" s="23" t="s">
        <v>418</v>
      </c>
      <c r="C102" s="22" t="s">
        <v>419</v>
      </c>
      <c r="D102" s="22" t="s">
        <v>420</v>
      </c>
      <c r="E102" s="24" t="s">
        <v>14</v>
      </c>
      <c r="F102" s="22" t="s">
        <v>421</v>
      </c>
      <c r="G102" s="22" t="s">
        <v>16</v>
      </c>
      <c r="H102" s="22"/>
    </row>
    <row r="103" s="1" customFormat="1" ht="52" customHeight="1" spans="1:8">
      <c r="A103" s="22">
        <v>100</v>
      </c>
      <c r="B103" s="23" t="s">
        <v>422</v>
      </c>
      <c r="C103" s="22" t="s">
        <v>423</v>
      </c>
      <c r="D103" s="22" t="s">
        <v>424</v>
      </c>
      <c r="E103" s="24" t="s">
        <v>14</v>
      </c>
      <c r="F103" s="22" t="s">
        <v>425</v>
      </c>
      <c r="G103" s="22" t="s">
        <v>16</v>
      </c>
      <c r="H103" s="22"/>
    </row>
    <row r="104" s="1" customFormat="1" ht="52" customHeight="1" spans="1:8">
      <c r="A104" s="22">
        <v>101</v>
      </c>
      <c r="B104" s="23" t="s">
        <v>426</v>
      </c>
      <c r="C104" s="22" t="s">
        <v>427</v>
      </c>
      <c r="D104" s="22" t="s">
        <v>428</v>
      </c>
      <c r="E104" s="24" t="s">
        <v>109</v>
      </c>
      <c r="F104" s="22" t="s">
        <v>429</v>
      </c>
      <c r="G104" s="22" t="s">
        <v>16</v>
      </c>
      <c r="H104" s="22"/>
    </row>
    <row r="105" s="1" customFormat="1" ht="52" customHeight="1" spans="1:8">
      <c r="A105" s="22">
        <v>102</v>
      </c>
      <c r="B105" s="23" t="s">
        <v>430</v>
      </c>
      <c r="C105" s="22" t="s">
        <v>431</v>
      </c>
      <c r="D105" s="22" t="s">
        <v>432</v>
      </c>
      <c r="E105" s="24" t="s">
        <v>14</v>
      </c>
      <c r="F105" s="22" t="s">
        <v>433</v>
      </c>
      <c r="G105" s="22" t="s">
        <v>16</v>
      </c>
      <c r="H105" s="22"/>
    </row>
    <row r="106" s="1" customFormat="1" ht="52" customHeight="1" spans="1:8">
      <c r="A106" s="22">
        <v>103</v>
      </c>
      <c r="B106" s="23" t="s">
        <v>434</v>
      </c>
      <c r="C106" s="22" t="s">
        <v>435</v>
      </c>
      <c r="D106" s="22" t="s">
        <v>436</v>
      </c>
      <c r="E106" s="24" t="s">
        <v>437</v>
      </c>
      <c r="F106" s="22" t="s">
        <v>438</v>
      </c>
      <c r="G106" s="22" t="s">
        <v>16</v>
      </c>
      <c r="H106" s="22"/>
    </row>
    <row r="107" s="1" customFormat="1" ht="52" customHeight="1" spans="1:8">
      <c r="A107" s="22">
        <v>104</v>
      </c>
      <c r="B107" s="23" t="s">
        <v>439</v>
      </c>
      <c r="C107" s="22" t="s">
        <v>440</v>
      </c>
      <c r="D107" s="22" t="s">
        <v>441</v>
      </c>
      <c r="E107" s="24" t="s">
        <v>14</v>
      </c>
      <c r="F107" s="22" t="s">
        <v>442</v>
      </c>
      <c r="G107" s="22" t="s">
        <v>16</v>
      </c>
      <c r="H107" s="22"/>
    </row>
    <row r="108" s="1" customFormat="1" ht="52" customHeight="1" spans="1:8">
      <c r="A108" s="22">
        <v>105</v>
      </c>
      <c r="B108" s="23" t="s">
        <v>443</v>
      </c>
      <c r="C108" s="22" t="s">
        <v>444</v>
      </c>
      <c r="D108" s="22" t="s">
        <v>445</v>
      </c>
      <c r="E108" s="24" t="s">
        <v>14</v>
      </c>
      <c r="F108" s="22" t="s">
        <v>446</v>
      </c>
      <c r="G108" s="22" t="s">
        <v>16</v>
      </c>
      <c r="H108" s="22"/>
    </row>
    <row r="109" s="1" customFormat="1" ht="52" customHeight="1" spans="1:8">
      <c r="A109" s="22">
        <v>106</v>
      </c>
      <c r="B109" s="23" t="s">
        <v>447</v>
      </c>
      <c r="C109" s="22" t="s">
        <v>448</v>
      </c>
      <c r="D109" s="22" t="s">
        <v>449</v>
      </c>
      <c r="E109" s="24" t="s">
        <v>388</v>
      </c>
      <c r="F109" s="22" t="s">
        <v>450</v>
      </c>
      <c r="G109" s="22" t="s">
        <v>16</v>
      </c>
      <c r="H109" s="22"/>
    </row>
    <row r="110" s="1" customFormat="1" ht="52" customHeight="1" spans="1:8">
      <c r="A110" s="22">
        <v>107</v>
      </c>
      <c r="B110" s="23" t="s">
        <v>451</v>
      </c>
      <c r="C110" s="22" t="s">
        <v>452</v>
      </c>
      <c r="D110" s="22" t="s">
        <v>453</v>
      </c>
      <c r="E110" s="24" t="s">
        <v>14</v>
      </c>
      <c r="F110" s="22" t="s">
        <v>454</v>
      </c>
      <c r="G110" s="22" t="s">
        <v>16</v>
      </c>
      <c r="H110" s="22"/>
    </row>
    <row r="111" s="1" customFormat="1" ht="52" customHeight="1" spans="1:8">
      <c r="A111" s="22">
        <v>108</v>
      </c>
      <c r="B111" s="23" t="s">
        <v>455</v>
      </c>
      <c r="C111" s="22" t="s">
        <v>456</v>
      </c>
      <c r="D111" s="22" t="s">
        <v>457</v>
      </c>
      <c r="E111" s="24" t="s">
        <v>14</v>
      </c>
      <c r="F111" s="22" t="s">
        <v>458</v>
      </c>
      <c r="G111" s="22" t="s">
        <v>16</v>
      </c>
      <c r="H111" s="22"/>
    </row>
    <row r="112" s="1" customFormat="1" ht="52" customHeight="1" spans="1:8">
      <c r="A112" s="22">
        <v>109</v>
      </c>
      <c r="B112" s="23" t="s">
        <v>459</v>
      </c>
      <c r="C112" s="22" t="s">
        <v>460</v>
      </c>
      <c r="D112" s="22" t="s">
        <v>461</v>
      </c>
      <c r="E112" s="24" t="s">
        <v>14</v>
      </c>
      <c r="F112" s="22" t="s">
        <v>462</v>
      </c>
      <c r="G112" s="22" t="s">
        <v>16</v>
      </c>
      <c r="H112" s="22"/>
    </row>
    <row r="113" s="1" customFormat="1" ht="52" customHeight="1" spans="1:8">
      <c r="A113" s="22">
        <v>110</v>
      </c>
      <c r="B113" s="23" t="s">
        <v>463</v>
      </c>
      <c r="C113" s="22" t="s">
        <v>464</v>
      </c>
      <c r="D113" s="22" t="s">
        <v>465</v>
      </c>
      <c r="E113" s="24" t="s">
        <v>14</v>
      </c>
      <c r="F113" s="22" t="s">
        <v>466</v>
      </c>
      <c r="G113" s="22" t="s">
        <v>16</v>
      </c>
      <c r="H113" s="22"/>
    </row>
    <row r="114" s="1" customFormat="1" ht="52" customHeight="1" spans="1:8">
      <c r="A114" s="22">
        <v>111</v>
      </c>
      <c r="B114" s="23" t="s">
        <v>467</v>
      </c>
      <c r="C114" s="22" t="s">
        <v>468</v>
      </c>
      <c r="D114" s="22" t="s">
        <v>469</v>
      </c>
      <c r="E114" s="24" t="s">
        <v>14</v>
      </c>
      <c r="F114" s="22" t="s">
        <v>470</v>
      </c>
      <c r="G114" s="22" t="s">
        <v>16</v>
      </c>
      <c r="H114" s="22"/>
    </row>
    <row r="115" s="1" customFormat="1" ht="52" customHeight="1" spans="1:8">
      <c r="A115" s="22">
        <v>112</v>
      </c>
      <c r="B115" s="23" t="s">
        <v>471</v>
      </c>
      <c r="C115" s="22" t="s">
        <v>472</v>
      </c>
      <c r="D115" s="22" t="s">
        <v>473</v>
      </c>
      <c r="E115" s="24" t="s">
        <v>14</v>
      </c>
      <c r="F115" s="22" t="s">
        <v>474</v>
      </c>
      <c r="G115" s="22" t="s">
        <v>16</v>
      </c>
      <c r="H115" s="22"/>
    </row>
    <row r="116" s="1" customFormat="1" ht="52" customHeight="1" spans="1:8">
      <c r="A116" s="22">
        <v>113</v>
      </c>
      <c r="B116" s="23" t="s">
        <v>475</v>
      </c>
      <c r="C116" s="22" t="s">
        <v>476</v>
      </c>
      <c r="D116" s="22" t="s">
        <v>477</v>
      </c>
      <c r="E116" s="24" t="s">
        <v>28</v>
      </c>
      <c r="F116" s="22" t="s">
        <v>478</v>
      </c>
      <c r="G116" s="22" t="s">
        <v>16</v>
      </c>
      <c r="H116" s="22"/>
    </row>
    <row r="117" s="1" customFormat="1" ht="52" customHeight="1" spans="1:8">
      <c r="A117" s="22">
        <v>114</v>
      </c>
      <c r="B117" s="23" t="s">
        <v>479</v>
      </c>
      <c r="C117" s="22" t="s">
        <v>480</v>
      </c>
      <c r="D117" s="22" t="s">
        <v>481</v>
      </c>
      <c r="E117" s="24" t="s">
        <v>14</v>
      </c>
      <c r="F117" s="22" t="s">
        <v>482</v>
      </c>
      <c r="G117" s="22" t="s">
        <v>16</v>
      </c>
      <c r="H117" s="22"/>
    </row>
    <row r="118" s="1" customFormat="1" ht="52" customHeight="1" spans="1:8">
      <c r="A118" s="22">
        <v>115</v>
      </c>
      <c r="B118" s="23" t="s">
        <v>483</v>
      </c>
      <c r="C118" s="22" t="s">
        <v>484</v>
      </c>
      <c r="D118" s="22" t="s">
        <v>485</v>
      </c>
      <c r="E118" s="24" t="s">
        <v>486</v>
      </c>
      <c r="F118" s="22" t="s">
        <v>487</v>
      </c>
      <c r="G118" s="22" t="s">
        <v>16</v>
      </c>
      <c r="H118" s="22"/>
    </row>
    <row r="119" s="1" customFormat="1" ht="52" customHeight="1" spans="1:8">
      <c r="A119" s="22">
        <v>116</v>
      </c>
      <c r="B119" s="26" t="s">
        <v>488</v>
      </c>
      <c r="C119" s="22" t="s">
        <v>489</v>
      </c>
      <c r="D119" s="22" t="s">
        <v>490</v>
      </c>
      <c r="E119" s="24" t="s">
        <v>14</v>
      </c>
      <c r="F119" s="22" t="s">
        <v>491</v>
      </c>
      <c r="G119" s="22" t="s">
        <v>16</v>
      </c>
      <c r="H119" s="22"/>
    </row>
    <row r="120" s="1" customFormat="1" ht="52" customHeight="1" spans="1:8">
      <c r="A120" s="22">
        <v>117</v>
      </c>
      <c r="B120" s="26" t="s">
        <v>492</v>
      </c>
      <c r="C120" s="22" t="s">
        <v>493</v>
      </c>
      <c r="D120" s="22" t="s">
        <v>449</v>
      </c>
      <c r="E120" s="24" t="s">
        <v>14</v>
      </c>
      <c r="F120" s="22" t="s">
        <v>494</v>
      </c>
      <c r="G120" s="22" t="s">
        <v>16</v>
      </c>
      <c r="H120" s="22"/>
    </row>
    <row r="121" s="1" customFormat="1" ht="52" customHeight="1" spans="1:8">
      <c r="A121" s="22">
        <v>118</v>
      </c>
      <c r="B121" s="26" t="s">
        <v>495</v>
      </c>
      <c r="C121" s="22" t="s">
        <v>496</v>
      </c>
      <c r="D121" s="22" t="s">
        <v>497</v>
      </c>
      <c r="E121" s="24" t="s">
        <v>14</v>
      </c>
      <c r="F121" s="22" t="s">
        <v>498</v>
      </c>
      <c r="G121" s="22" t="s">
        <v>16</v>
      </c>
      <c r="H121" s="22"/>
    </row>
    <row r="122" s="1" customFormat="1" ht="52" customHeight="1" spans="1:8">
      <c r="A122" s="22">
        <v>119</v>
      </c>
      <c r="B122" s="26" t="s">
        <v>499</v>
      </c>
      <c r="C122" s="22" t="s">
        <v>500</v>
      </c>
      <c r="D122" s="22" t="s">
        <v>501</v>
      </c>
      <c r="E122" s="24" t="s">
        <v>14</v>
      </c>
      <c r="F122" s="22" t="s">
        <v>502</v>
      </c>
      <c r="G122" s="22" t="s">
        <v>16</v>
      </c>
      <c r="H122" s="22"/>
    </row>
    <row r="123" s="1" customFormat="1" ht="52" customHeight="1" spans="1:8">
      <c r="A123" s="22">
        <v>120</v>
      </c>
      <c r="B123" s="28" t="s">
        <v>503</v>
      </c>
      <c r="C123" s="22" t="s">
        <v>504</v>
      </c>
      <c r="D123" s="22" t="s">
        <v>505</v>
      </c>
      <c r="E123" s="24" t="s">
        <v>14</v>
      </c>
      <c r="F123" s="22" t="s">
        <v>506</v>
      </c>
      <c r="G123" s="22" t="s">
        <v>16</v>
      </c>
      <c r="H123" s="22"/>
    </row>
    <row r="124" s="1" customFormat="1" ht="52" customHeight="1" spans="1:8">
      <c r="A124" s="22">
        <v>121</v>
      </c>
      <c r="B124" s="23" t="s">
        <v>507</v>
      </c>
      <c r="C124" s="22" t="s">
        <v>508</v>
      </c>
      <c r="D124" s="22" t="s">
        <v>509</v>
      </c>
      <c r="E124" s="24" t="s">
        <v>14</v>
      </c>
      <c r="F124" s="22" t="s">
        <v>510</v>
      </c>
      <c r="G124" s="22" t="s">
        <v>16</v>
      </c>
      <c r="H124" s="22"/>
    </row>
    <row r="125" s="1" customFormat="1" ht="52" customHeight="1" spans="1:8">
      <c r="A125" s="22">
        <v>122</v>
      </c>
      <c r="B125" s="23" t="s">
        <v>511</v>
      </c>
      <c r="C125" s="22" t="s">
        <v>512</v>
      </c>
      <c r="D125" s="22" t="s">
        <v>513</v>
      </c>
      <c r="E125" s="24" t="s">
        <v>14</v>
      </c>
      <c r="F125" s="22" t="s">
        <v>514</v>
      </c>
      <c r="G125" s="22" t="s">
        <v>16</v>
      </c>
      <c r="H125" s="22"/>
    </row>
    <row r="126" s="1" customFormat="1" ht="52" customHeight="1" spans="1:8">
      <c r="A126" s="22">
        <v>123</v>
      </c>
      <c r="B126" s="23" t="s">
        <v>515</v>
      </c>
      <c r="C126" s="22" t="s">
        <v>516</v>
      </c>
      <c r="D126" s="22" t="s">
        <v>517</v>
      </c>
      <c r="E126" s="24" t="s">
        <v>14</v>
      </c>
      <c r="F126" s="22" t="s">
        <v>518</v>
      </c>
      <c r="G126" s="22" t="s">
        <v>16</v>
      </c>
      <c r="H126" s="22"/>
    </row>
    <row r="127" s="1" customFormat="1" ht="52" customHeight="1" spans="1:8">
      <c r="A127" s="22">
        <v>124</v>
      </c>
      <c r="B127" s="23" t="s">
        <v>519</v>
      </c>
      <c r="C127" s="22" t="s">
        <v>520</v>
      </c>
      <c r="D127" s="22" t="s">
        <v>521</v>
      </c>
      <c r="E127" s="24" t="s">
        <v>14</v>
      </c>
      <c r="F127" s="22" t="s">
        <v>522</v>
      </c>
      <c r="G127" s="22" t="s">
        <v>16</v>
      </c>
      <c r="H127" s="22"/>
    </row>
    <row r="128" s="1" customFormat="1" ht="52" customHeight="1" spans="1:8">
      <c r="A128" s="22">
        <v>125</v>
      </c>
      <c r="B128" s="23" t="s">
        <v>523</v>
      </c>
      <c r="C128" s="22" t="s">
        <v>524</v>
      </c>
      <c r="D128" s="22" t="s">
        <v>525</v>
      </c>
      <c r="E128" s="24" t="s">
        <v>14</v>
      </c>
      <c r="F128" s="22" t="s">
        <v>526</v>
      </c>
      <c r="G128" s="22" t="s">
        <v>16</v>
      </c>
      <c r="H128" s="22"/>
    </row>
    <row r="129" s="1" customFormat="1" ht="52" customHeight="1" spans="1:8">
      <c r="A129" s="22">
        <v>126</v>
      </c>
      <c r="B129" s="23" t="s">
        <v>527</v>
      </c>
      <c r="C129" s="22" t="s">
        <v>528</v>
      </c>
      <c r="D129" s="22" t="s">
        <v>529</v>
      </c>
      <c r="E129" s="24" t="s">
        <v>14</v>
      </c>
      <c r="F129" s="22" t="s">
        <v>530</v>
      </c>
      <c r="G129" s="22" t="s">
        <v>16</v>
      </c>
      <c r="H129" s="22"/>
    </row>
    <row r="130" s="1" customFormat="1" ht="52" customHeight="1" spans="1:8">
      <c r="A130" s="22">
        <v>127</v>
      </c>
      <c r="B130" s="23" t="s">
        <v>531</v>
      </c>
      <c r="C130" s="22" t="s">
        <v>532</v>
      </c>
      <c r="D130" s="22" t="s">
        <v>533</v>
      </c>
      <c r="E130" s="24" t="s">
        <v>14</v>
      </c>
      <c r="F130" s="22" t="s">
        <v>534</v>
      </c>
      <c r="G130" s="22" t="s">
        <v>16</v>
      </c>
      <c r="H130" s="22"/>
    </row>
    <row r="131" s="1" customFormat="1" ht="52" customHeight="1" spans="1:8">
      <c r="A131" s="22">
        <v>128</v>
      </c>
      <c r="B131" s="23" t="s">
        <v>535</v>
      </c>
      <c r="C131" s="22" t="s">
        <v>536</v>
      </c>
      <c r="D131" s="22" t="s">
        <v>537</v>
      </c>
      <c r="E131" s="24" t="s">
        <v>28</v>
      </c>
      <c r="F131" s="22" t="s">
        <v>538</v>
      </c>
      <c r="G131" s="22" t="s">
        <v>16</v>
      </c>
      <c r="H131" s="22"/>
    </row>
    <row r="132" s="1" customFormat="1" ht="52" customHeight="1" spans="1:8">
      <c r="A132" s="22">
        <v>129</v>
      </c>
      <c r="B132" s="23" t="s">
        <v>539</v>
      </c>
      <c r="C132" s="22" t="s">
        <v>540</v>
      </c>
      <c r="D132" s="22" t="s">
        <v>541</v>
      </c>
      <c r="E132" s="24" t="s">
        <v>109</v>
      </c>
      <c r="F132" s="22" t="s">
        <v>542</v>
      </c>
      <c r="G132" s="22" t="s">
        <v>16</v>
      </c>
      <c r="H132" s="22"/>
    </row>
    <row r="133" s="1" customFormat="1" ht="52" customHeight="1" spans="1:8">
      <c r="A133" s="22">
        <v>130</v>
      </c>
      <c r="B133" s="23" t="s">
        <v>543</v>
      </c>
      <c r="C133" s="22" t="s">
        <v>544</v>
      </c>
      <c r="D133" s="22" t="s">
        <v>545</v>
      </c>
      <c r="E133" s="24" t="s">
        <v>14</v>
      </c>
      <c r="F133" s="22" t="s">
        <v>546</v>
      </c>
      <c r="G133" s="22" t="s">
        <v>16</v>
      </c>
      <c r="H133" s="22"/>
    </row>
    <row r="134" s="1" customFormat="1" ht="52" customHeight="1" spans="1:8">
      <c r="A134" s="22">
        <v>131</v>
      </c>
      <c r="B134" s="23" t="s">
        <v>547</v>
      </c>
      <c r="C134" s="22" t="s">
        <v>548</v>
      </c>
      <c r="D134" s="22" t="s">
        <v>549</v>
      </c>
      <c r="E134" s="24" t="s">
        <v>287</v>
      </c>
      <c r="F134" s="22" t="s">
        <v>550</v>
      </c>
      <c r="G134" s="22" t="s">
        <v>16</v>
      </c>
      <c r="H134" s="22"/>
    </row>
    <row r="135" s="1" customFormat="1" ht="52" customHeight="1" spans="1:8">
      <c r="A135" s="22">
        <v>132</v>
      </c>
      <c r="B135" s="23" t="s">
        <v>551</v>
      </c>
      <c r="C135" s="22" t="s">
        <v>552</v>
      </c>
      <c r="D135" s="22" t="s">
        <v>553</v>
      </c>
      <c r="E135" s="24" t="s">
        <v>14</v>
      </c>
      <c r="F135" s="22" t="s">
        <v>554</v>
      </c>
      <c r="G135" s="22" t="s">
        <v>16</v>
      </c>
      <c r="H135" s="22"/>
    </row>
    <row r="136" s="1" customFormat="1" ht="52" customHeight="1" spans="1:8">
      <c r="A136" s="22">
        <v>133</v>
      </c>
      <c r="B136" s="23" t="s">
        <v>555</v>
      </c>
      <c r="C136" s="22" t="s">
        <v>556</v>
      </c>
      <c r="D136" s="22" t="s">
        <v>557</v>
      </c>
      <c r="E136" s="24" t="s">
        <v>14</v>
      </c>
      <c r="F136" s="22" t="s">
        <v>558</v>
      </c>
      <c r="G136" s="22" t="s">
        <v>16</v>
      </c>
      <c r="H136" s="22"/>
    </row>
    <row r="137" s="1" customFormat="1" ht="52" customHeight="1" spans="1:8">
      <c r="A137" s="22">
        <v>134</v>
      </c>
      <c r="B137" s="23" t="s">
        <v>559</v>
      </c>
      <c r="C137" s="22" t="s">
        <v>560</v>
      </c>
      <c r="D137" s="22" t="s">
        <v>561</v>
      </c>
      <c r="E137" s="24" t="s">
        <v>562</v>
      </c>
      <c r="F137" s="22" t="s">
        <v>563</v>
      </c>
      <c r="G137" s="22" t="s">
        <v>16</v>
      </c>
      <c r="H137" s="22"/>
    </row>
    <row r="138" s="1" customFormat="1" ht="52" customHeight="1" spans="1:8">
      <c r="A138" s="22">
        <v>135</v>
      </c>
      <c r="B138" s="23" t="s">
        <v>564</v>
      </c>
      <c r="C138" s="22" t="s">
        <v>565</v>
      </c>
      <c r="D138" s="22" t="s">
        <v>566</v>
      </c>
      <c r="E138" s="24" t="s">
        <v>14</v>
      </c>
      <c r="F138" s="22" t="s">
        <v>567</v>
      </c>
      <c r="G138" s="22" t="s">
        <v>16</v>
      </c>
      <c r="H138" s="22"/>
    </row>
    <row r="139" s="1" customFormat="1" ht="52" customHeight="1" spans="1:8">
      <c r="A139" s="22">
        <v>136</v>
      </c>
      <c r="B139" s="23" t="s">
        <v>568</v>
      </c>
      <c r="C139" s="22" t="s">
        <v>569</v>
      </c>
      <c r="D139" s="22" t="s">
        <v>570</v>
      </c>
      <c r="E139" s="24" t="s">
        <v>14</v>
      </c>
      <c r="F139" s="22" t="s">
        <v>571</v>
      </c>
      <c r="G139" s="22" t="s">
        <v>16</v>
      </c>
      <c r="H139" s="22"/>
    </row>
    <row r="140" s="1" customFormat="1" ht="52" customHeight="1" spans="1:8">
      <c r="A140" s="22">
        <v>137</v>
      </c>
      <c r="B140" s="23" t="s">
        <v>572</v>
      </c>
      <c r="C140" s="22" t="s">
        <v>573</v>
      </c>
      <c r="D140" s="22" t="s">
        <v>574</v>
      </c>
      <c r="E140" s="24" t="s">
        <v>575</v>
      </c>
      <c r="F140" s="22" t="s">
        <v>576</v>
      </c>
      <c r="G140" s="22" t="s">
        <v>16</v>
      </c>
      <c r="H140" s="22"/>
    </row>
    <row r="141" s="1" customFormat="1" ht="52" customHeight="1" spans="1:8">
      <c r="A141" s="22">
        <v>138</v>
      </c>
      <c r="B141" s="23" t="s">
        <v>577</v>
      </c>
      <c r="C141" s="22" t="s">
        <v>578</v>
      </c>
      <c r="D141" s="22" t="s">
        <v>579</v>
      </c>
      <c r="E141" s="24" t="s">
        <v>14</v>
      </c>
      <c r="F141" s="22" t="s">
        <v>580</v>
      </c>
      <c r="G141" s="22" t="s">
        <v>16</v>
      </c>
      <c r="H141" s="22"/>
    </row>
    <row r="142" s="1" customFormat="1" ht="52" customHeight="1" spans="1:8">
      <c r="A142" s="22">
        <v>139</v>
      </c>
      <c r="B142" s="23" t="s">
        <v>581</v>
      </c>
      <c r="C142" s="22" t="s">
        <v>582</v>
      </c>
      <c r="D142" s="22" t="s">
        <v>583</v>
      </c>
      <c r="E142" s="24" t="s">
        <v>584</v>
      </c>
      <c r="F142" s="22" t="s">
        <v>585</v>
      </c>
      <c r="G142" s="22" t="s">
        <v>16</v>
      </c>
      <c r="H142" s="22"/>
    </row>
    <row r="143" s="1" customFormat="1" ht="52" customHeight="1" spans="1:8">
      <c r="A143" s="22">
        <v>140</v>
      </c>
      <c r="B143" s="23" t="s">
        <v>586</v>
      </c>
      <c r="C143" s="22" t="s">
        <v>587</v>
      </c>
      <c r="D143" s="22" t="s">
        <v>588</v>
      </c>
      <c r="E143" s="24" t="s">
        <v>109</v>
      </c>
      <c r="F143" s="22" t="s">
        <v>589</v>
      </c>
      <c r="G143" s="22" t="s">
        <v>16</v>
      </c>
      <c r="H143" s="22"/>
    </row>
    <row r="144" s="1" customFormat="1" ht="52" customHeight="1" spans="1:8">
      <c r="A144" s="22">
        <v>141</v>
      </c>
      <c r="B144" s="23" t="s">
        <v>590</v>
      </c>
      <c r="C144" s="22" t="s">
        <v>591</v>
      </c>
      <c r="D144" s="22" t="s">
        <v>387</v>
      </c>
      <c r="E144" s="24" t="s">
        <v>28</v>
      </c>
      <c r="F144" s="22" t="s">
        <v>592</v>
      </c>
      <c r="G144" s="22" t="s">
        <v>16</v>
      </c>
      <c r="H144" s="22"/>
    </row>
    <row r="145" s="1" customFormat="1" ht="52" customHeight="1" spans="1:8">
      <c r="A145" s="22">
        <v>142</v>
      </c>
      <c r="B145" s="23" t="s">
        <v>593</v>
      </c>
      <c r="C145" s="22" t="s">
        <v>594</v>
      </c>
      <c r="D145" s="22" t="s">
        <v>595</v>
      </c>
      <c r="E145" s="24" t="s">
        <v>14</v>
      </c>
      <c r="F145" s="22" t="s">
        <v>596</v>
      </c>
      <c r="G145" s="22" t="s">
        <v>16</v>
      </c>
      <c r="H145" s="22"/>
    </row>
    <row r="146" s="1" customFormat="1" ht="52" customHeight="1" spans="1:8">
      <c r="A146" s="22">
        <v>143</v>
      </c>
      <c r="B146" s="23" t="s">
        <v>597</v>
      </c>
      <c r="C146" s="22" t="s">
        <v>598</v>
      </c>
      <c r="D146" s="22" t="s">
        <v>599</v>
      </c>
      <c r="E146" s="24" t="s">
        <v>14</v>
      </c>
      <c r="F146" s="22" t="s">
        <v>600</v>
      </c>
      <c r="G146" s="22" t="s">
        <v>16</v>
      </c>
      <c r="H146" s="22"/>
    </row>
    <row r="147" s="1" customFormat="1" ht="52" customHeight="1" spans="1:8">
      <c r="A147" s="22">
        <v>144</v>
      </c>
      <c r="B147" s="23" t="s">
        <v>601</v>
      </c>
      <c r="C147" s="22" t="s">
        <v>602</v>
      </c>
      <c r="D147" s="22" t="s">
        <v>603</v>
      </c>
      <c r="E147" s="24" t="s">
        <v>109</v>
      </c>
      <c r="F147" s="22" t="s">
        <v>604</v>
      </c>
      <c r="G147" s="22" t="s">
        <v>16</v>
      </c>
      <c r="H147" s="22"/>
    </row>
    <row r="148" s="1" customFormat="1" ht="52" customHeight="1" spans="1:8">
      <c r="A148" s="22">
        <v>145</v>
      </c>
      <c r="B148" s="23" t="s">
        <v>605</v>
      </c>
      <c r="C148" s="22" t="s">
        <v>606</v>
      </c>
      <c r="D148" s="22" t="s">
        <v>607</v>
      </c>
      <c r="E148" s="24" t="s">
        <v>14</v>
      </c>
      <c r="F148" s="22" t="s">
        <v>608</v>
      </c>
      <c r="G148" s="22" t="s">
        <v>16</v>
      </c>
      <c r="H148" s="22"/>
    </row>
    <row r="149" s="1" customFormat="1" ht="52" customHeight="1" spans="1:8">
      <c r="A149" s="22">
        <v>146</v>
      </c>
      <c r="B149" s="23" t="s">
        <v>609</v>
      </c>
      <c r="C149" s="22" t="s">
        <v>610</v>
      </c>
      <c r="D149" s="22" t="s">
        <v>611</v>
      </c>
      <c r="E149" s="24" t="s">
        <v>14</v>
      </c>
      <c r="F149" s="22" t="s">
        <v>612</v>
      </c>
      <c r="G149" s="22" t="s">
        <v>16</v>
      </c>
      <c r="H149" s="22"/>
    </row>
    <row r="150" s="1" customFormat="1" ht="52" customHeight="1" spans="1:8">
      <c r="A150" s="22">
        <v>147</v>
      </c>
      <c r="B150" s="23" t="s">
        <v>613</v>
      </c>
      <c r="C150" s="22" t="s">
        <v>614</v>
      </c>
      <c r="D150" s="22" t="s">
        <v>157</v>
      </c>
      <c r="E150" s="24" t="s">
        <v>615</v>
      </c>
      <c r="F150" s="22" t="s">
        <v>616</v>
      </c>
      <c r="G150" s="22" t="s">
        <v>16</v>
      </c>
      <c r="H150" s="22"/>
    </row>
    <row r="151" s="1" customFormat="1" ht="52" customHeight="1" spans="1:8">
      <c r="A151" s="22">
        <v>148</v>
      </c>
      <c r="B151" s="23" t="s">
        <v>617</v>
      </c>
      <c r="C151" s="22" t="s">
        <v>618</v>
      </c>
      <c r="D151" s="22" t="s">
        <v>619</v>
      </c>
      <c r="E151" s="24" t="s">
        <v>28</v>
      </c>
      <c r="F151" s="22" t="s">
        <v>620</v>
      </c>
      <c r="G151" s="22" t="s">
        <v>16</v>
      </c>
      <c r="H151" s="22"/>
    </row>
    <row r="152" s="1" customFormat="1" ht="52" customHeight="1" spans="1:8">
      <c r="A152" s="22">
        <v>149</v>
      </c>
      <c r="B152" s="26" t="s">
        <v>621</v>
      </c>
      <c r="C152" s="22" t="s">
        <v>622</v>
      </c>
      <c r="D152" s="22" t="s">
        <v>623</v>
      </c>
      <c r="E152" s="24" t="s">
        <v>624</v>
      </c>
      <c r="F152" s="22" t="s">
        <v>625</v>
      </c>
      <c r="G152" s="22" t="s">
        <v>16</v>
      </c>
      <c r="H152" s="22"/>
    </row>
    <row r="153" s="1" customFormat="1" ht="52" customHeight="1" spans="1:8">
      <c r="A153" s="22">
        <v>150</v>
      </c>
      <c r="B153" s="26" t="s">
        <v>626</v>
      </c>
      <c r="C153" s="22" t="s">
        <v>627</v>
      </c>
      <c r="D153" s="22" t="s">
        <v>628</v>
      </c>
      <c r="E153" s="24" t="s">
        <v>14</v>
      </c>
      <c r="F153" s="22" t="s">
        <v>629</v>
      </c>
      <c r="G153" s="22" t="s">
        <v>16</v>
      </c>
      <c r="H153" s="22"/>
    </row>
    <row r="154" s="1" customFormat="1" ht="52" customHeight="1" spans="1:8">
      <c r="A154" s="22">
        <v>151</v>
      </c>
      <c r="B154" s="23" t="s">
        <v>630</v>
      </c>
      <c r="C154" s="22" t="s">
        <v>631</v>
      </c>
      <c r="D154" s="22" t="s">
        <v>632</v>
      </c>
      <c r="E154" s="24" t="s">
        <v>14</v>
      </c>
      <c r="F154" s="22" t="s">
        <v>633</v>
      </c>
      <c r="G154" s="22" t="s">
        <v>16</v>
      </c>
      <c r="H154" s="22"/>
    </row>
    <row r="155" s="1" customFormat="1" ht="52" customHeight="1" spans="1:8">
      <c r="A155" s="22">
        <v>152</v>
      </c>
      <c r="B155" s="23" t="s">
        <v>634</v>
      </c>
      <c r="C155" s="22" t="s">
        <v>635</v>
      </c>
      <c r="D155" s="22" t="s">
        <v>13</v>
      </c>
      <c r="E155" s="24" t="s">
        <v>14</v>
      </c>
      <c r="F155" s="22" t="s">
        <v>636</v>
      </c>
      <c r="G155" s="22" t="s">
        <v>16</v>
      </c>
      <c r="H155" s="22"/>
    </row>
    <row r="156" s="1" customFormat="1" ht="52" customHeight="1" spans="1:8">
      <c r="A156" s="22">
        <v>153</v>
      </c>
      <c r="B156" s="23" t="s">
        <v>637</v>
      </c>
      <c r="C156" s="22" t="s">
        <v>638</v>
      </c>
      <c r="D156" s="22" t="s">
        <v>639</v>
      </c>
      <c r="E156" s="24" t="s">
        <v>109</v>
      </c>
      <c r="F156" s="22" t="s">
        <v>640</v>
      </c>
      <c r="G156" s="22" t="s">
        <v>16</v>
      </c>
      <c r="H156" s="22"/>
    </row>
    <row r="157" s="1" customFormat="1" ht="52" customHeight="1" spans="1:8">
      <c r="A157" s="22">
        <v>154</v>
      </c>
      <c r="B157" s="23" t="s">
        <v>641</v>
      </c>
      <c r="C157" s="22" t="s">
        <v>642</v>
      </c>
      <c r="D157" s="22" t="s">
        <v>643</v>
      </c>
      <c r="E157" s="24" t="s">
        <v>14</v>
      </c>
      <c r="F157" s="22" t="s">
        <v>644</v>
      </c>
      <c r="G157" s="22" t="s">
        <v>16</v>
      </c>
      <c r="H157" s="22"/>
    </row>
    <row r="158" s="1" customFormat="1" ht="52" customHeight="1" spans="1:8">
      <c r="A158" s="22">
        <v>155</v>
      </c>
      <c r="B158" s="23" t="s">
        <v>645</v>
      </c>
      <c r="C158" s="22" t="s">
        <v>646</v>
      </c>
      <c r="D158" s="22" t="s">
        <v>647</v>
      </c>
      <c r="E158" s="24" t="s">
        <v>14</v>
      </c>
      <c r="F158" s="22" t="s">
        <v>648</v>
      </c>
      <c r="G158" s="22" t="s">
        <v>16</v>
      </c>
      <c r="H158" s="22"/>
    </row>
    <row r="159" s="1" customFormat="1" ht="52" customHeight="1" spans="1:8">
      <c r="A159" s="22">
        <v>156</v>
      </c>
      <c r="B159" s="23" t="s">
        <v>649</v>
      </c>
      <c r="C159" s="22" t="s">
        <v>650</v>
      </c>
      <c r="D159" s="22" t="s">
        <v>651</v>
      </c>
      <c r="E159" s="24" t="s">
        <v>14</v>
      </c>
      <c r="F159" s="22" t="s">
        <v>652</v>
      </c>
      <c r="G159" s="22" t="s">
        <v>16</v>
      </c>
      <c r="H159" s="22"/>
    </row>
    <row r="160" s="1" customFormat="1" ht="52" customHeight="1" spans="1:8">
      <c r="A160" s="22">
        <v>157</v>
      </c>
      <c r="B160" s="23" t="s">
        <v>653</v>
      </c>
      <c r="C160" s="22" t="s">
        <v>654</v>
      </c>
      <c r="D160" s="22" t="s">
        <v>655</v>
      </c>
      <c r="E160" s="24" t="s">
        <v>562</v>
      </c>
      <c r="F160" s="22" t="s">
        <v>656</v>
      </c>
      <c r="G160" s="22" t="s">
        <v>16</v>
      </c>
      <c r="H160" s="22"/>
    </row>
    <row r="161" s="1" customFormat="1" ht="52" customHeight="1" spans="1:8">
      <c r="A161" s="22">
        <v>158</v>
      </c>
      <c r="B161" s="23" t="s">
        <v>657</v>
      </c>
      <c r="C161" s="22" t="s">
        <v>658</v>
      </c>
      <c r="D161" s="22" t="s">
        <v>659</v>
      </c>
      <c r="E161" s="24" t="s">
        <v>109</v>
      </c>
      <c r="F161" s="22" t="s">
        <v>660</v>
      </c>
      <c r="G161" s="22" t="s">
        <v>16</v>
      </c>
      <c r="H161" s="22"/>
    </row>
    <row r="162" s="1" customFormat="1" ht="52" customHeight="1" spans="1:8">
      <c r="A162" s="22">
        <v>159</v>
      </c>
      <c r="B162" s="23" t="s">
        <v>661</v>
      </c>
      <c r="C162" s="22" t="s">
        <v>662</v>
      </c>
      <c r="D162" s="22" t="s">
        <v>663</v>
      </c>
      <c r="E162" s="24" t="s">
        <v>14</v>
      </c>
      <c r="F162" s="22" t="s">
        <v>664</v>
      </c>
      <c r="G162" s="22" t="s">
        <v>16</v>
      </c>
      <c r="H162" s="22"/>
    </row>
    <row r="163" s="1" customFormat="1" ht="52" customHeight="1" spans="1:8">
      <c r="A163" s="22">
        <v>160</v>
      </c>
      <c r="B163" s="26" t="s">
        <v>665</v>
      </c>
      <c r="C163" s="22" t="s">
        <v>666</v>
      </c>
      <c r="D163" s="22" t="s">
        <v>667</v>
      </c>
      <c r="E163" s="24" t="s">
        <v>14</v>
      </c>
      <c r="F163" s="22" t="s">
        <v>668</v>
      </c>
      <c r="G163" s="22" t="s">
        <v>16</v>
      </c>
      <c r="H163" s="22"/>
    </row>
    <row r="164" s="1" customFormat="1" ht="52" customHeight="1" spans="1:8">
      <c r="A164" s="22">
        <v>161</v>
      </c>
      <c r="B164" s="26" t="s">
        <v>669</v>
      </c>
      <c r="C164" s="22" t="s">
        <v>670</v>
      </c>
      <c r="D164" s="22" t="s">
        <v>671</v>
      </c>
      <c r="E164" s="24" t="s">
        <v>14</v>
      </c>
      <c r="F164" s="22" t="s">
        <v>672</v>
      </c>
      <c r="G164" s="22" t="s">
        <v>16</v>
      </c>
      <c r="H164" s="22"/>
    </row>
    <row r="165" s="2" customFormat="1" ht="52" customHeight="1" spans="1:8">
      <c r="A165" s="29">
        <v>162</v>
      </c>
      <c r="B165" s="26" t="s">
        <v>673</v>
      </c>
      <c r="C165" s="22" t="s">
        <v>674</v>
      </c>
      <c r="D165" s="22" t="s">
        <v>675</v>
      </c>
      <c r="E165" s="24" t="s">
        <v>71</v>
      </c>
      <c r="F165" s="22" t="s">
        <v>676</v>
      </c>
      <c r="G165" s="29" t="s">
        <v>16</v>
      </c>
      <c r="H165" s="29"/>
    </row>
    <row r="166" s="1" customFormat="1" ht="52" customHeight="1" spans="1:8">
      <c r="A166" s="22">
        <v>163</v>
      </c>
      <c r="B166" s="23" t="s">
        <v>677</v>
      </c>
      <c r="C166" s="22" t="s">
        <v>678</v>
      </c>
      <c r="D166" s="22" t="s">
        <v>58</v>
      </c>
      <c r="E166" s="24" t="s">
        <v>14</v>
      </c>
      <c r="F166" s="22" t="s">
        <v>679</v>
      </c>
      <c r="G166" s="22" t="s">
        <v>16</v>
      </c>
      <c r="H166" s="22"/>
    </row>
    <row r="167" s="1" customFormat="1" ht="52" customHeight="1" spans="1:8">
      <c r="A167" s="22">
        <v>164</v>
      </c>
      <c r="B167" s="23" t="s">
        <v>680</v>
      </c>
      <c r="C167" s="22" t="s">
        <v>681</v>
      </c>
      <c r="D167" s="22" t="s">
        <v>682</v>
      </c>
      <c r="E167" s="24" t="s">
        <v>14</v>
      </c>
      <c r="F167" s="22" t="s">
        <v>683</v>
      </c>
      <c r="G167" s="22" t="s">
        <v>16</v>
      </c>
      <c r="H167" s="22"/>
    </row>
    <row r="168" s="1" customFormat="1" ht="52" customHeight="1" spans="1:8">
      <c r="A168" s="22">
        <v>165</v>
      </c>
      <c r="B168" s="23" t="s">
        <v>684</v>
      </c>
      <c r="C168" s="22" t="s">
        <v>685</v>
      </c>
      <c r="D168" s="22" t="s">
        <v>686</v>
      </c>
      <c r="E168" s="24" t="s">
        <v>14</v>
      </c>
      <c r="F168" s="22" t="s">
        <v>687</v>
      </c>
      <c r="G168" s="22" t="s">
        <v>16</v>
      </c>
      <c r="H168" s="22"/>
    </row>
    <row r="169" s="1" customFormat="1" ht="52" customHeight="1" spans="1:8">
      <c r="A169" s="22">
        <v>166</v>
      </c>
      <c r="B169" s="26" t="s">
        <v>688</v>
      </c>
      <c r="C169" s="22" t="s">
        <v>689</v>
      </c>
      <c r="D169" s="22" t="s">
        <v>690</v>
      </c>
      <c r="E169" s="24" t="s">
        <v>691</v>
      </c>
      <c r="F169" s="22" t="s">
        <v>692</v>
      </c>
      <c r="G169" s="22" t="s">
        <v>16</v>
      </c>
      <c r="H169" s="22"/>
    </row>
    <row r="170" s="1" customFormat="1" ht="52" customHeight="1" spans="1:8">
      <c r="A170" s="22">
        <v>167</v>
      </c>
      <c r="B170" s="26" t="s">
        <v>693</v>
      </c>
      <c r="C170" s="22" t="s">
        <v>694</v>
      </c>
      <c r="D170" s="22" t="s">
        <v>695</v>
      </c>
      <c r="E170" s="24" t="s">
        <v>14</v>
      </c>
      <c r="F170" s="22" t="s">
        <v>696</v>
      </c>
      <c r="G170" s="22" t="s">
        <v>16</v>
      </c>
      <c r="H170" s="22"/>
    </row>
    <row r="171" s="1" customFormat="1" ht="52" customHeight="1" spans="1:8">
      <c r="A171" s="22">
        <v>168</v>
      </c>
      <c r="B171" s="26" t="s">
        <v>697</v>
      </c>
      <c r="C171" s="22" t="s">
        <v>698</v>
      </c>
      <c r="D171" s="22" t="s">
        <v>699</v>
      </c>
      <c r="E171" s="24" t="s">
        <v>109</v>
      </c>
      <c r="F171" s="22" t="s">
        <v>700</v>
      </c>
      <c r="G171" s="22" t="s">
        <v>16</v>
      </c>
      <c r="H171" s="22"/>
    </row>
    <row r="172" s="1" customFormat="1" ht="52" customHeight="1" spans="1:8">
      <c r="A172" s="22">
        <v>169</v>
      </c>
      <c r="B172" s="26" t="s">
        <v>701</v>
      </c>
      <c r="C172" s="22" t="s">
        <v>702</v>
      </c>
      <c r="D172" s="22" t="s">
        <v>703</v>
      </c>
      <c r="E172" s="24" t="s">
        <v>42</v>
      </c>
      <c r="F172" s="22" t="s">
        <v>704</v>
      </c>
      <c r="G172" s="22" t="s">
        <v>16</v>
      </c>
      <c r="H172" s="22"/>
    </row>
    <row r="173" s="1" customFormat="1" ht="52" customHeight="1" spans="1:8">
      <c r="A173" s="22">
        <v>170</v>
      </c>
      <c r="B173" s="26" t="s">
        <v>705</v>
      </c>
      <c r="C173" s="22" t="s">
        <v>706</v>
      </c>
      <c r="D173" s="22" t="s">
        <v>707</v>
      </c>
      <c r="E173" s="24" t="s">
        <v>109</v>
      </c>
      <c r="F173" s="22" t="s">
        <v>708</v>
      </c>
      <c r="G173" s="22" t="s">
        <v>16</v>
      </c>
      <c r="H173" s="22"/>
    </row>
    <row r="174" s="1" customFormat="1" ht="52" customHeight="1" spans="1:8">
      <c r="A174" s="22">
        <v>171</v>
      </c>
      <c r="B174" s="26" t="s">
        <v>709</v>
      </c>
      <c r="C174" s="22" t="s">
        <v>710</v>
      </c>
      <c r="D174" s="22" t="s">
        <v>711</v>
      </c>
      <c r="E174" s="24" t="s">
        <v>14</v>
      </c>
      <c r="F174" s="22" t="s">
        <v>712</v>
      </c>
      <c r="G174" s="22" t="s">
        <v>16</v>
      </c>
      <c r="H174" s="22"/>
    </row>
    <row r="175" s="1" customFormat="1" ht="52" customHeight="1" spans="1:8">
      <c r="A175" s="22">
        <v>172</v>
      </c>
      <c r="B175" s="26" t="s">
        <v>713</v>
      </c>
      <c r="C175" s="22" t="s">
        <v>714</v>
      </c>
      <c r="D175" s="22" t="s">
        <v>715</v>
      </c>
      <c r="E175" s="24" t="s">
        <v>14</v>
      </c>
      <c r="F175" s="22" t="s">
        <v>716</v>
      </c>
      <c r="G175" s="22" t="s">
        <v>16</v>
      </c>
      <c r="H175" s="22"/>
    </row>
    <row r="176" s="1" customFormat="1" ht="52" customHeight="1" spans="1:8">
      <c r="A176" s="22">
        <v>173</v>
      </c>
      <c r="B176" s="26" t="s">
        <v>717</v>
      </c>
      <c r="C176" s="22" t="s">
        <v>718</v>
      </c>
      <c r="D176" s="22" t="s">
        <v>719</v>
      </c>
      <c r="E176" s="24" t="s">
        <v>14</v>
      </c>
      <c r="F176" s="22" t="s">
        <v>720</v>
      </c>
      <c r="G176" s="22" t="s">
        <v>16</v>
      </c>
      <c r="H176" s="22"/>
    </row>
    <row r="177" s="1" customFormat="1" ht="52" customHeight="1" spans="1:8">
      <c r="A177" s="22">
        <v>174</v>
      </c>
      <c r="B177" s="26" t="s">
        <v>721</v>
      </c>
      <c r="C177" s="22" t="s">
        <v>722</v>
      </c>
      <c r="D177" s="22" t="s">
        <v>723</v>
      </c>
      <c r="E177" s="24" t="s">
        <v>14</v>
      </c>
      <c r="F177" s="22" t="s">
        <v>724</v>
      </c>
      <c r="G177" s="22" t="s">
        <v>16</v>
      </c>
      <c r="H177" s="22"/>
    </row>
    <row r="178" s="1" customFormat="1" ht="52" customHeight="1" spans="1:8">
      <c r="A178" s="22">
        <v>175</v>
      </c>
      <c r="B178" s="26" t="s">
        <v>725</v>
      </c>
      <c r="C178" s="22" t="s">
        <v>726</v>
      </c>
      <c r="D178" s="22" t="s">
        <v>727</v>
      </c>
      <c r="E178" s="24" t="s">
        <v>14</v>
      </c>
      <c r="F178" s="22" t="s">
        <v>728</v>
      </c>
      <c r="G178" s="22" t="s">
        <v>16</v>
      </c>
      <c r="H178" s="22"/>
    </row>
    <row r="179" s="1" customFormat="1" ht="52" customHeight="1" spans="1:8">
      <c r="A179" s="22">
        <v>176</v>
      </c>
      <c r="B179" s="26" t="s">
        <v>729</v>
      </c>
      <c r="C179" s="22" t="s">
        <v>730</v>
      </c>
      <c r="D179" s="22" t="s">
        <v>731</v>
      </c>
      <c r="E179" s="24" t="s">
        <v>14</v>
      </c>
      <c r="F179" s="22" t="s">
        <v>732</v>
      </c>
      <c r="G179" s="22" t="s">
        <v>16</v>
      </c>
      <c r="H179" s="22"/>
    </row>
    <row r="180" s="1" customFormat="1" ht="52" customHeight="1" spans="1:8">
      <c r="A180" s="22">
        <v>177</v>
      </c>
      <c r="B180" s="26" t="s">
        <v>733</v>
      </c>
      <c r="C180" s="22" t="s">
        <v>734</v>
      </c>
      <c r="D180" s="22" t="s">
        <v>735</v>
      </c>
      <c r="E180" s="24" t="s">
        <v>14</v>
      </c>
      <c r="F180" s="22" t="s">
        <v>736</v>
      </c>
      <c r="G180" s="22" t="s">
        <v>16</v>
      </c>
      <c r="H180" s="22"/>
    </row>
    <row r="181" s="1" customFormat="1" ht="52" customHeight="1" spans="1:8">
      <c r="A181" s="22">
        <v>178</v>
      </c>
      <c r="B181" s="26" t="s">
        <v>737</v>
      </c>
      <c r="C181" s="22" t="s">
        <v>738</v>
      </c>
      <c r="D181" s="22" t="s">
        <v>739</v>
      </c>
      <c r="E181" s="24" t="s">
        <v>14</v>
      </c>
      <c r="F181" s="22" t="s">
        <v>740</v>
      </c>
      <c r="G181" s="22" t="s">
        <v>16</v>
      </c>
      <c r="H181" s="22"/>
    </row>
    <row r="182" s="1" customFormat="1" ht="52" customHeight="1" spans="1:8">
      <c r="A182" s="22">
        <v>179</v>
      </c>
      <c r="B182" s="26" t="s">
        <v>741</v>
      </c>
      <c r="C182" s="22" t="s">
        <v>654</v>
      </c>
      <c r="D182" s="22" t="s">
        <v>655</v>
      </c>
      <c r="E182" s="24" t="s">
        <v>562</v>
      </c>
      <c r="F182" s="22" t="s">
        <v>742</v>
      </c>
      <c r="G182" s="22" t="s">
        <v>16</v>
      </c>
      <c r="H182" s="22"/>
    </row>
    <row r="183" s="1" customFormat="1" ht="52" customHeight="1" spans="1:8">
      <c r="A183" s="22">
        <v>180</v>
      </c>
      <c r="B183" s="26" t="s">
        <v>743</v>
      </c>
      <c r="C183" s="22" t="s">
        <v>744</v>
      </c>
      <c r="D183" s="22" t="s">
        <v>745</v>
      </c>
      <c r="E183" s="24" t="s">
        <v>14</v>
      </c>
      <c r="F183" s="22" t="s">
        <v>746</v>
      </c>
      <c r="G183" s="22" t="s">
        <v>16</v>
      </c>
      <c r="H183" s="22"/>
    </row>
    <row r="184" s="1" customFormat="1" ht="52" customHeight="1" spans="1:8">
      <c r="A184" s="22">
        <v>181</v>
      </c>
      <c r="B184" s="27" t="s">
        <v>747</v>
      </c>
      <c r="C184" s="22" t="s">
        <v>730</v>
      </c>
      <c r="D184" s="22" t="s">
        <v>748</v>
      </c>
      <c r="E184" s="24" t="s">
        <v>42</v>
      </c>
      <c r="F184" s="22" t="s">
        <v>749</v>
      </c>
      <c r="G184" s="22" t="s">
        <v>16</v>
      </c>
      <c r="H184" s="22"/>
    </row>
    <row r="185" s="1" customFormat="1" ht="52" customHeight="1" spans="1:8">
      <c r="A185" s="22">
        <v>182</v>
      </c>
      <c r="B185" s="27" t="s">
        <v>750</v>
      </c>
      <c r="C185" s="22" t="s">
        <v>751</v>
      </c>
      <c r="D185" s="22" t="s">
        <v>752</v>
      </c>
      <c r="E185" s="24" t="s">
        <v>28</v>
      </c>
      <c r="F185" s="22" t="s">
        <v>753</v>
      </c>
      <c r="G185" s="22" t="s">
        <v>16</v>
      </c>
      <c r="H185" s="22"/>
    </row>
    <row r="186" s="1" customFormat="1" ht="52" customHeight="1" spans="1:8">
      <c r="A186" s="22">
        <v>183</v>
      </c>
      <c r="B186" s="27" t="s">
        <v>754</v>
      </c>
      <c r="C186" s="22" t="s">
        <v>755</v>
      </c>
      <c r="D186" s="22" t="s">
        <v>756</v>
      </c>
      <c r="E186" s="24" t="s">
        <v>28</v>
      </c>
      <c r="F186" s="22" t="s">
        <v>757</v>
      </c>
      <c r="G186" s="22" t="s">
        <v>16</v>
      </c>
      <c r="H186" s="22"/>
    </row>
    <row r="187" s="1" customFormat="1" ht="52" customHeight="1" spans="1:8">
      <c r="A187" s="22">
        <v>184</v>
      </c>
      <c r="B187" s="27" t="s">
        <v>758</v>
      </c>
      <c r="C187" s="22" t="s">
        <v>759</v>
      </c>
      <c r="D187" s="22" t="s">
        <v>32</v>
      </c>
      <c r="E187" s="24" t="s">
        <v>14</v>
      </c>
      <c r="F187" s="22" t="s">
        <v>760</v>
      </c>
      <c r="G187" s="22" t="s">
        <v>16</v>
      </c>
      <c r="H187" s="22"/>
    </row>
    <row r="188" s="1" customFormat="1" ht="52" customHeight="1" spans="1:8">
      <c r="A188" s="22">
        <v>185</v>
      </c>
      <c r="B188" s="27" t="s">
        <v>761</v>
      </c>
      <c r="C188" s="22" t="s">
        <v>762</v>
      </c>
      <c r="D188" s="22" t="s">
        <v>763</v>
      </c>
      <c r="E188" s="24" t="s">
        <v>28</v>
      </c>
      <c r="F188" s="22" t="s">
        <v>764</v>
      </c>
      <c r="G188" s="22" t="s">
        <v>16</v>
      </c>
      <c r="H188" s="22"/>
    </row>
    <row r="189" s="1" customFormat="1" ht="52" customHeight="1" spans="1:8">
      <c r="A189" s="22">
        <v>186</v>
      </c>
      <c r="B189" s="27" t="s">
        <v>765</v>
      </c>
      <c r="C189" s="22" t="s">
        <v>766</v>
      </c>
      <c r="D189" s="22" t="s">
        <v>767</v>
      </c>
      <c r="E189" s="24" t="s">
        <v>768</v>
      </c>
      <c r="F189" s="22" t="s">
        <v>769</v>
      </c>
      <c r="G189" s="22" t="s">
        <v>16</v>
      </c>
      <c r="H189" s="22"/>
    </row>
    <row r="190" s="1" customFormat="1" ht="52" customHeight="1" spans="1:8">
      <c r="A190" s="22">
        <v>187</v>
      </c>
      <c r="B190" s="27" t="s">
        <v>770</v>
      </c>
      <c r="C190" s="22" t="s">
        <v>771</v>
      </c>
      <c r="D190" s="22" t="s">
        <v>772</v>
      </c>
      <c r="E190" s="24" t="s">
        <v>14</v>
      </c>
      <c r="F190" s="22" t="s">
        <v>773</v>
      </c>
      <c r="G190" s="22" t="s">
        <v>16</v>
      </c>
      <c r="H190" s="22"/>
    </row>
    <row r="191" s="1" customFormat="1" ht="52" customHeight="1" spans="1:8">
      <c r="A191" s="22">
        <v>188</v>
      </c>
      <c r="B191" s="27" t="s">
        <v>774</v>
      </c>
      <c r="C191" s="22" t="s">
        <v>775</v>
      </c>
      <c r="D191" s="22" t="s">
        <v>776</v>
      </c>
      <c r="E191" s="24" t="s">
        <v>14</v>
      </c>
      <c r="F191" s="22" t="s">
        <v>777</v>
      </c>
      <c r="G191" s="22" t="s">
        <v>16</v>
      </c>
      <c r="H191" s="22"/>
    </row>
    <row r="192" s="1" customFormat="1" ht="52" customHeight="1" spans="1:8">
      <c r="A192" s="22">
        <v>189</v>
      </c>
      <c r="B192" s="27" t="s">
        <v>778</v>
      </c>
      <c r="C192" s="22" t="s">
        <v>779</v>
      </c>
      <c r="D192" s="22" t="s">
        <v>780</v>
      </c>
      <c r="E192" s="24" t="s">
        <v>14</v>
      </c>
      <c r="F192" s="22" t="s">
        <v>781</v>
      </c>
      <c r="G192" s="22" t="s">
        <v>16</v>
      </c>
      <c r="H192" s="22"/>
    </row>
    <row r="193" s="1" customFormat="1" ht="52" customHeight="1" spans="1:8">
      <c r="A193" s="22">
        <v>190</v>
      </c>
      <c r="B193" s="27" t="s">
        <v>782</v>
      </c>
      <c r="C193" s="22" t="s">
        <v>783</v>
      </c>
      <c r="D193" s="22" t="s">
        <v>784</v>
      </c>
      <c r="E193" s="24" t="s">
        <v>14</v>
      </c>
      <c r="F193" s="22" t="s">
        <v>785</v>
      </c>
      <c r="G193" s="22" t="s">
        <v>16</v>
      </c>
      <c r="H193" s="22"/>
    </row>
    <row r="194" s="1" customFormat="1" ht="52" customHeight="1" spans="1:8">
      <c r="A194" s="22">
        <v>191</v>
      </c>
      <c r="B194" s="27" t="s">
        <v>786</v>
      </c>
      <c r="C194" s="22" t="s">
        <v>787</v>
      </c>
      <c r="D194" s="22" t="s">
        <v>360</v>
      </c>
      <c r="E194" s="24" t="s">
        <v>14</v>
      </c>
      <c r="F194" s="22" t="s">
        <v>788</v>
      </c>
      <c r="G194" s="22" t="s">
        <v>16</v>
      </c>
      <c r="H194" s="22"/>
    </row>
    <row r="195" s="1" customFormat="1" ht="52" customHeight="1" spans="1:8">
      <c r="A195" s="22">
        <v>192</v>
      </c>
      <c r="B195" s="27" t="s">
        <v>789</v>
      </c>
      <c r="C195" s="22" t="s">
        <v>790</v>
      </c>
      <c r="D195" s="22" t="s">
        <v>791</v>
      </c>
      <c r="E195" s="24" t="s">
        <v>14</v>
      </c>
      <c r="F195" s="22" t="s">
        <v>792</v>
      </c>
      <c r="G195" s="22" t="s">
        <v>16</v>
      </c>
      <c r="H195" s="22"/>
    </row>
    <row r="196" s="1" customFormat="1" ht="52" customHeight="1" spans="1:8">
      <c r="A196" s="22">
        <v>193</v>
      </c>
      <c r="B196" s="27" t="s">
        <v>793</v>
      </c>
      <c r="C196" s="22" t="s">
        <v>794</v>
      </c>
      <c r="D196" s="22" t="s">
        <v>795</v>
      </c>
      <c r="E196" s="24" t="s">
        <v>796</v>
      </c>
      <c r="F196" s="22" t="s">
        <v>797</v>
      </c>
      <c r="G196" s="22" t="s">
        <v>16</v>
      </c>
      <c r="H196" s="22"/>
    </row>
    <row r="197" s="1" customFormat="1" ht="52" customHeight="1" spans="1:8">
      <c r="A197" s="22">
        <v>194</v>
      </c>
      <c r="B197" s="27" t="s">
        <v>798</v>
      </c>
      <c r="C197" s="22" t="s">
        <v>799</v>
      </c>
      <c r="D197" s="22" t="s">
        <v>800</v>
      </c>
      <c r="E197" s="24" t="s">
        <v>14</v>
      </c>
      <c r="F197" s="22" t="s">
        <v>801</v>
      </c>
      <c r="G197" s="22" t="s">
        <v>16</v>
      </c>
      <c r="H197" s="22"/>
    </row>
    <row r="198" s="1" customFormat="1" ht="52" customHeight="1" spans="1:8">
      <c r="A198" s="22">
        <v>195</v>
      </c>
      <c r="B198" s="27" t="s">
        <v>802</v>
      </c>
      <c r="C198" s="22" t="s">
        <v>803</v>
      </c>
      <c r="D198" s="22" t="s">
        <v>804</v>
      </c>
      <c r="E198" s="24" t="s">
        <v>14</v>
      </c>
      <c r="F198" s="22" t="s">
        <v>805</v>
      </c>
      <c r="G198" s="22" t="s">
        <v>16</v>
      </c>
      <c r="H198" s="22"/>
    </row>
    <row r="199" s="1" customFormat="1" ht="52" customHeight="1" spans="1:8">
      <c r="A199" s="22">
        <v>196</v>
      </c>
      <c r="B199" s="27" t="s">
        <v>806</v>
      </c>
      <c r="C199" s="22" t="s">
        <v>807</v>
      </c>
      <c r="D199" s="22" t="s">
        <v>808</v>
      </c>
      <c r="E199" s="24" t="s">
        <v>28</v>
      </c>
      <c r="F199" s="22" t="s">
        <v>809</v>
      </c>
      <c r="G199" s="22" t="s">
        <v>16</v>
      </c>
      <c r="H199" s="22"/>
    </row>
    <row r="200" s="1" customFormat="1" ht="52" customHeight="1" spans="1:8">
      <c r="A200" s="22">
        <v>197</v>
      </c>
      <c r="B200" s="27" t="s">
        <v>810</v>
      </c>
      <c r="C200" s="22" t="s">
        <v>811</v>
      </c>
      <c r="D200" s="22" t="s">
        <v>812</v>
      </c>
      <c r="E200" s="24" t="s">
        <v>14</v>
      </c>
      <c r="F200" s="22" t="s">
        <v>813</v>
      </c>
      <c r="G200" s="22" t="s">
        <v>16</v>
      </c>
      <c r="H200" s="22"/>
    </row>
    <row r="201" s="1" customFormat="1" ht="52" customHeight="1" spans="1:8">
      <c r="A201" s="22">
        <v>198</v>
      </c>
      <c r="B201" s="27" t="s">
        <v>814</v>
      </c>
      <c r="C201" s="22" t="s">
        <v>815</v>
      </c>
      <c r="D201" s="22" t="s">
        <v>816</v>
      </c>
      <c r="E201" s="24" t="s">
        <v>14</v>
      </c>
      <c r="F201" s="22" t="s">
        <v>817</v>
      </c>
      <c r="G201" s="22" t="s">
        <v>16</v>
      </c>
      <c r="H201" s="22"/>
    </row>
    <row r="202" s="1" customFormat="1" ht="52" customHeight="1" spans="1:8">
      <c r="A202" s="22">
        <v>199</v>
      </c>
      <c r="B202" s="27" t="s">
        <v>818</v>
      </c>
      <c r="C202" s="22" t="s">
        <v>819</v>
      </c>
      <c r="D202" s="22" t="s">
        <v>820</v>
      </c>
      <c r="E202" s="24" t="s">
        <v>14</v>
      </c>
      <c r="F202" s="22" t="s">
        <v>821</v>
      </c>
      <c r="G202" s="22" t="s">
        <v>16</v>
      </c>
      <c r="H202" s="22"/>
    </row>
    <row r="203" s="1" customFormat="1" ht="52" customHeight="1" spans="1:8">
      <c r="A203" s="22">
        <v>200</v>
      </c>
      <c r="B203" s="27" t="s">
        <v>822</v>
      </c>
      <c r="C203" s="22" t="s">
        <v>823</v>
      </c>
      <c r="D203" s="22" t="s">
        <v>824</v>
      </c>
      <c r="E203" s="24" t="s">
        <v>14</v>
      </c>
      <c r="F203" s="22" t="s">
        <v>825</v>
      </c>
      <c r="G203" s="22" t="s">
        <v>16</v>
      </c>
      <c r="H203" s="22"/>
    </row>
    <row r="204" s="1" customFormat="1" ht="52" customHeight="1" spans="1:8">
      <c r="A204" s="22">
        <v>201</v>
      </c>
      <c r="B204" s="27" t="s">
        <v>826</v>
      </c>
      <c r="C204" s="22" t="s">
        <v>827</v>
      </c>
      <c r="D204" s="22" t="s">
        <v>828</v>
      </c>
      <c r="E204" s="24" t="s">
        <v>14</v>
      </c>
      <c r="F204" s="22" t="s">
        <v>829</v>
      </c>
      <c r="G204" s="22" t="s">
        <v>16</v>
      </c>
      <c r="H204" s="22"/>
    </row>
    <row r="205" s="1" customFormat="1" ht="52" customHeight="1" spans="1:8">
      <c r="A205" s="22">
        <v>202</v>
      </c>
      <c r="B205" s="27" t="s">
        <v>830</v>
      </c>
      <c r="C205" s="22" t="s">
        <v>831</v>
      </c>
      <c r="D205" s="22" t="s">
        <v>832</v>
      </c>
      <c r="E205" s="24" t="s">
        <v>14</v>
      </c>
      <c r="F205" s="22" t="s">
        <v>833</v>
      </c>
      <c r="G205" s="22" t="s">
        <v>16</v>
      </c>
      <c r="H205" s="22"/>
    </row>
    <row r="206" s="1" customFormat="1" ht="52" customHeight="1" spans="1:8">
      <c r="A206" s="22">
        <v>203</v>
      </c>
      <c r="B206" s="27" t="s">
        <v>834</v>
      </c>
      <c r="C206" s="22" t="s">
        <v>835</v>
      </c>
      <c r="D206" s="22" t="s">
        <v>836</v>
      </c>
      <c r="E206" s="24" t="s">
        <v>14</v>
      </c>
      <c r="F206" s="22" t="s">
        <v>837</v>
      </c>
      <c r="G206" s="22" t="s">
        <v>16</v>
      </c>
      <c r="H206" s="22"/>
    </row>
    <row r="207" s="1" customFormat="1" ht="52" customHeight="1" spans="1:8">
      <c r="A207" s="22">
        <v>204</v>
      </c>
      <c r="B207" s="27" t="s">
        <v>838</v>
      </c>
      <c r="C207" s="22" t="s">
        <v>839</v>
      </c>
      <c r="D207" s="22" t="s">
        <v>840</v>
      </c>
      <c r="E207" s="24" t="s">
        <v>28</v>
      </c>
      <c r="F207" s="22" t="s">
        <v>841</v>
      </c>
      <c r="G207" s="22" t="s">
        <v>16</v>
      </c>
      <c r="H207" s="22"/>
    </row>
    <row r="208" s="1" customFormat="1" ht="52" customHeight="1" spans="1:8">
      <c r="A208" s="22">
        <v>205</v>
      </c>
      <c r="B208" s="27" t="s">
        <v>842</v>
      </c>
      <c r="C208" s="22" t="s">
        <v>843</v>
      </c>
      <c r="D208" s="22" t="s">
        <v>844</v>
      </c>
      <c r="E208" s="24" t="s">
        <v>14</v>
      </c>
      <c r="F208" s="22" t="s">
        <v>845</v>
      </c>
      <c r="G208" s="22" t="s">
        <v>16</v>
      </c>
      <c r="H208" s="22"/>
    </row>
    <row r="209" s="1" customFormat="1" ht="52" customHeight="1" spans="1:8">
      <c r="A209" s="22">
        <v>206</v>
      </c>
      <c r="B209" s="27" t="s">
        <v>846</v>
      </c>
      <c r="C209" s="22" t="s">
        <v>847</v>
      </c>
      <c r="D209" s="22" t="s">
        <v>153</v>
      </c>
      <c r="E209" s="24" t="s">
        <v>14</v>
      </c>
      <c r="F209" s="22" t="s">
        <v>848</v>
      </c>
      <c r="G209" s="22" t="s">
        <v>16</v>
      </c>
      <c r="H209" s="22"/>
    </row>
    <row r="210" s="1" customFormat="1" ht="52" customHeight="1" spans="1:8">
      <c r="A210" s="22">
        <v>207</v>
      </c>
      <c r="B210" s="27" t="s">
        <v>849</v>
      </c>
      <c r="C210" s="22" t="s">
        <v>850</v>
      </c>
      <c r="D210" s="22" t="s">
        <v>851</v>
      </c>
      <c r="E210" s="24" t="s">
        <v>14</v>
      </c>
      <c r="F210" s="22" t="s">
        <v>852</v>
      </c>
      <c r="G210" s="22" t="s">
        <v>16</v>
      </c>
      <c r="H210" s="22"/>
    </row>
    <row r="211" s="1" customFormat="1" ht="52" customHeight="1" spans="1:8">
      <c r="A211" s="22">
        <v>208</v>
      </c>
      <c r="B211" s="27" t="s">
        <v>853</v>
      </c>
      <c r="C211" s="22" t="s">
        <v>854</v>
      </c>
      <c r="D211" s="22" t="s">
        <v>855</v>
      </c>
      <c r="E211" s="24" t="s">
        <v>14</v>
      </c>
      <c r="F211" s="22" t="s">
        <v>856</v>
      </c>
      <c r="G211" s="22" t="s">
        <v>16</v>
      </c>
      <c r="H211" s="22"/>
    </row>
    <row r="212" s="1" customFormat="1" ht="52" customHeight="1" spans="1:8">
      <c r="A212" s="22">
        <v>209</v>
      </c>
      <c r="B212" s="26" t="s">
        <v>857</v>
      </c>
      <c r="C212" s="22" t="s">
        <v>858</v>
      </c>
      <c r="D212" s="22" t="s">
        <v>859</v>
      </c>
      <c r="E212" s="24" t="s">
        <v>14</v>
      </c>
      <c r="F212" s="22" t="s">
        <v>860</v>
      </c>
      <c r="G212" s="22" t="s">
        <v>16</v>
      </c>
      <c r="H212" s="22"/>
    </row>
    <row r="213" s="1" customFormat="1" ht="52" customHeight="1" spans="1:8">
      <c r="A213" s="22">
        <v>210</v>
      </c>
      <c r="B213" s="26" t="s">
        <v>861</v>
      </c>
      <c r="C213" s="22" t="s">
        <v>862</v>
      </c>
      <c r="D213" s="22" t="s">
        <v>863</v>
      </c>
      <c r="E213" s="24" t="s">
        <v>14</v>
      </c>
      <c r="F213" s="22" t="s">
        <v>864</v>
      </c>
      <c r="G213" s="22" t="s">
        <v>16</v>
      </c>
      <c r="H213" s="22"/>
    </row>
    <row r="214" s="1" customFormat="1" ht="52" customHeight="1" spans="1:8">
      <c r="A214" s="22">
        <v>211</v>
      </c>
      <c r="B214" s="23" t="s">
        <v>865</v>
      </c>
      <c r="C214" s="22" t="s">
        <v>866</v>
      </c>
      <c r="D214" s="22" t="s">
        <v>867</v>
      </c>
      <c r="E214" s="24" t="s">
        <v>14</v>
      </c>
      <c r="F214" s="22" t="s">
        <v>868</v>
      </c>
      <c r="G214" s="22" t="s">
        <v>16</v>
      </c>
      <c r="H214" s="22"/>
    </row>
    <row r="215" s="1" customFormat="1" ht="52" customHeight="1" spans="1:8">
      <c r="A215" s="22">
        <v>212</v>
      </c>
      <c r="B215" s="23" t="s">
        <v>869</v>
      </c>
      <c r="C215" s="22" t="s">
        <v>870</v>
      </c>
      <c r="D215" s="22" t="s">
        <v>871</v>
      </c>
      <c r="E215" s="24" t="s">
        <v>14</v>
      </c>
      <c r="F215" s="22" t="s">
        <v>872</v>
      </c>
      <c r="G215" s="22" t="s">
        <v>16</v>
      </c>
      <c r="H215" s="22"/>
    </row>
    <row r="216" s="1" customFormat="1" ht="52" customHeight="1" spans="1:8">
      <c r="A216" s="22">
        <v>213</v>
      </c>
      <c r="B216" s="23" t="s">
        <v>873</v>
      </c>
      <c r="C216" s="22" t="s">
        <v>874</v>
      </c>
      <c r="D216" s="22" t="s">
        <v>875</v>
      </c>
      <c r="E216" s="24" t="s">
        <v>14</v>
      </c>
      <c r="F216" s="22" t="s">
        <v>876</v>
      </c>
      <c r="G216" s="22" t="s">
        <v>16</v>
      </c>
      <c r="H216" s="22"/>
    </row>
    <row r="217" s="1" customFormat="1" ht="52" customHeight="1" spans="1:8">
      <c r="A217" s="22">
        <v>214</v>
      </c>
      <c r="B217" s="23" t="s">
        <v>877</v>
      </c>
      <c r="C217" s="22" t="s">
        <v>878</v>
      </c>
      <c r="D217" s="22" t="s">
        <v>879</v>
      </c>
      <c r="E217" s="24" t="s">
        <v>14</v>
      </c>
      <c r="F217" s="22" t="s">
        <v>880</v>
      </c>
      <c r="G217" s="22" t="s">
        <v>16</v>
      </c>
      <c r="H217" s="22"/>
    </row>
    <row r="218" s="1" customFormat="1" ht="52" customHeight="1" spans="1:8">
      <c r="A218" s="22">
        <v>215</v>
      </c>
      <c r="B218" s="23" t="s">
        <v>881</v>
      </c>
      <c r="C218" s="22" t="s">
        <v>882</v>
      </c>
      <c r="D218" s="22" t="s">
        <v>883</v>
      </c>
      <c r="E218" s="24" t="s">
        <v>14</v>
      </c>
      <c r="F218" s="22" t="s">
        <v>884</v>
      </c>
      <c r="G218" s="22" t="s">
        <v>16</v>
      </c>
      <c r="H218" s="22"/>
    </row>
    <row r="219" s="1" customFormat="1" ht="52" customHeight="1" spans="1:8">
      <c r="A219" s="22">
        <v>216</v>
      </c>
      <c r="B219" s="23" t="s">
        <v>885</v>
      </c>
      <c r="C219" s="22" t="s">
        <v>886</v>
      </c>
      <c r="D219" s="22" t="s">
        <v>887</v>
      </c>
      <c r="E219" s="24" t="s">
        <v>888</v>
      </c>
      <c r="F219" s="22" t="s">
        <v>889</v>
      </c>
      <c r="G219" s="22" t="s">
        <v>16</v>
      </c>
      <c r="H219" s="22"/>
    </row>
    <row r="220" s="1" customFormat="1" ht="52" customHeight="1" spans="1:8">
      <c r="A220" s="22">
        <v>217</v>
      </c>
      <c r="B220" s="23" t="s">
        <v>890</v>
      </c>
      <c r="C220" s="22" t="s">
        <v>891</v>
      </c>
      <c r="D220" s="22" t="s">
        <v>892</v>
      </c>
      <c r="E220" s="24" t="s">
        <v>14</v>
      </c>
      <c r="F220" s="22" t="s">
        <v>893</v>
      </c>
      <c r="G220" s="22" t="s">
        <v>16</v>
      </c>
      <c r="H220" s="22"/>
    </row>
    <row r="221" s="1" customFormat="1" ht="52" customHeight="1" spans="1:8">
      <c r="A221" s="22">
        <v>218</v>
      </c>
      <c r="B221" s="23" t="s">
        <v>894</v>
      </c>
      <c r="C221" s="22" t="s">
        <v>895</v>
      </c>
      <c r="D221" s="22" t="s">
        <v>896</v>
      </c>
      <c r="E221" s="24" t="s">
        <v>888</v>
      </c>
      <c r="F221" s="22" t="s">
        <v>897</v>
      </c>
      <c r="G221" s="22" t="s">
        <v>16</v>
      </c>
      <c r="H221" s="22"/>
    </row>
    <row r="222" s="1" customFormat="1" ht="52" customHeight="1" spans="1:8">
      <c r="A222" s="22">
        <v>219</v>
      </c>
      <c r="B222" s="23" t="s">
        <v>898</v>
      </c>
      <c r="C222" s="22" t="s">
        <v>899</v>
      </c>
      <c r="D222" s="22" t="s">
        <v>900</v>
      </c>
      <c r="E222" s="24" t="s">
        <v>14</v>
      </c>
      <c r="F222" s="22" t="s">
        <v>901</v>
      </c>
      <c r="G222" s="22" t="s">
        <v>16</v>
      </c>
      <c r="H222" s="22"/>
    </row>
    <row r="223" s="1" customFormat="1" ht="52" customHeight="1" spans="1:8">
      <c r="A223" s="22">
        <v>220</v>
      </c>
      <c r="B223" s="23" t="s">
        <v>902</v>
      </c>
      <c r="C223" s="22" t="s">
        <v>903</v>
      </c>
      <c r="D223" s="22" t="s">
        <v>904</v>
      </c>
      <c r="E223" s="24" t="s">
        <v>287</v>
      </c>
      <c r="F223" s="22" t="s">
        <v>905</v>
      </c>
      <c r="G223" s="22" t="s">
        <v>16</v>
      </c>
      <c r="H223" s="22"/>
    </row>
    <row r="224" s="1" customFormat="1" ht="52" customHeight="1" spans="1:8">
      <c r="A224" s="22">
        <v>221</v>
      </c>
      <c r="B224" s="23" t="s">
        <v>906</v>
      </c>
      <c r="C224" s="22" t="s">
        <v>907</v>
      </c>
      <c r="D224" s="22" t="s">
        <v>908</v>
      </c>
      <c r="E224" s="24" t="s">
        <v>14</v>
      </c>
      <c r="F224" s="22" t="s">
        <v>909</v>
      </c>
      <c r="G224" s="22" t="s">
        <v>16</v>
      </c>
      <c r="H224" s="22"/>
    </row>
    <row r="225" s="1" customFormat="1" ht="52" customHeight="1" spans="1:8">
      <c r="A225" s="22">
        <v>222</v>
      </c>
      <c r="B225" s="23" t="s">
        <v>910</v>
      </c>
      <c r="C225" s="22" t="s">
        <v>911</v>
      </c>
      <c r="D225" s="22" t="s">
        <v>912</v>
      </c>
      <c r="E225" s="24" t="s">
        <v>14</v>
      </c>
      <c r="F225" s="22" t="s">
        <v>913</v>
      </c>
      <c r="G225" s="22" t="s">
        <v>16</v>
      </c>
      <c r="H225" s="22"/>
    </row>
    <row r="226" s="1" customFormat="1" ht="52" customHeight="1" spans="1:8">
      <c r="A226" s="22">
        <v>223</v>
      </c>
      <c r="B226" s="23" t="s">
        <v>914</v>
      </c>
      <c r="C226" s="22" t="s">
        <v>915</v>
      </c>
      <c r="D226" s="22" t="s">
        <v>916</v>
      </c>
      <c r="E226" s="24" t="s">
        <v>14</v>
      </c>
      <c r="F226" s="22" t="s">
        <v>917</v>
      </c>
      <c r="G226" s="22" t="s">
        <v>16</v>
      </c>
      <c r="H226" s="22"/>
    </row>
    <row r="227" s="1" customFormat="1" ht="52" customHeight="1" spans="1:8">
      <c r="A227" s="22">
        <v>224</v>
      </c>
      <c r="B227" s="23" t="s">
        <v>918</v>
      </c>
      <c r="C227" s="22" t="s">
        <v>919</v>
      </c>
      <c r="D227" s="22" t="s">
        <v>920</v>
      </c>
      <c r="E227" s="24" t="s">
        <v>14</v>
      </c>
      <c r="F227" s="22" t="s">
        <v>921</v>
      </c>
      <c r="G227" s="22" t="s">
        <v>16</v>
      </c>
      <c r="H227" s="22"/>
    </row>
    <row r="228" s="1" customFormat="1" ht="52" customHeight="1" spans="1:8">
      <c r="A228" s="22">
        <v>225</v>
      </c>
      <c r="B228" s="23" t="s">
        <v>922</v>
      </c>
      <c r="C228" s="22" t="s">
        <v>923</v>
      </c>
      <c r="D228" s="22" t="s">
        <v>924</v>
      </c>
      <c r="E228" s="24" t="s">
        <v>28</v>
      </c>
      <c r="F228" s="22" t="s">
        <v>925</v>
      </c>
      <c r="G228" s="22" t="s">
        <v>16</v>
      </c>
      <c r="H228" s="22"/>
    </row>
    <row r="229" s="1" customFormat="1" ht="52" customHeight="1" spans="1:8">
      <c r="A229" s="22">
        <v>226</v>
      </c>
      <c r="B229" s="23" t="s">
        <v>926</v>
      </c>
      <c r="C229" s="22" t="s">
        <v>927</v>
      </c>
      <c r="D229" s="22" t="s">
        <v>928</v>
      </c>
      <c r="E229" s="24" t="s">
        <v>14</v>
      </c>
      <c r="F229" s="22" t="s">
        <v>929</v>
      </c>
      <c r="G229" s="22" t="s">
        <v>16</v>
      </c>
      <c r="H229" s="22"/>
    </row>
    <row r="230" s="1" customFormat="1" ht="52" customHeight="1" spans="1:8">
      <c r="A230" s="22">
        <v>227</v>
      </c>
      <c r="B230" s="23" t="s">
        <v>930</v>
      </c>
      <c r="C230" s="22" t="s">
        <v>931</v>
      </c>
      <c r="D230" s="22" t="s">
        <v>932</v>
      </c>
      <c r="E230" s="24" t="s">
        <v>14</v>
      </c>
      <c r="F230" s="22" t="s">
        <v>933</v>
      </c>
      <c r="G230" s="22" t="s">
        <v>16</v>
      </c>
      <c r="H230" s="22"/>
    </row>
    <row r="231" s="1" customFormat="1" ht="52" customHeight="1" spans="1:8">
      <c r="A231" s="22">
        <v>228</v>
      </c>
      <c r="B231" s="23" t="s">
        <v>934</v>
      </c>
      <c r="C231" s="22" t="s">
        <v>935</v>
      </c>
      <c r="D231" s="22" t="s">
        <v>936</v>
      </c>
      <c r="E231" s="24" t="s">
        <v>937</v>
      </c>
      <c r="F231" s="22" t="s">
        <v>938</v>
      </c>
      <c r="G231" s="22" t="s">
        <v>16</v>
      </c>
      <c r="H231" s="22"/>
    </row>
    <row r="232" s="1" customFormat="1" ht="52" customHeight="1" spans="1:8">
      <c r="A232" s="22">
        <v>229</v>
      </c>
      <c r="B232" s="23" t="s">
        <v>939</v>
      </c>
      <c r="C232" s="22" t="s">
        <v>940</v>
      </c>
      <c r="D232" s="22" t="s">
        <v>941</v>
      </c>
      <c r="E232" s="24" t="s">
        <v>42</v>
      </c>
      <c r="F232" s="22" t="s">
        <v>942</v>
      </c>
      <c r="G232" s="22" t="s">
        <v>16</v>
      </c>
      <c r="H232" s="22"/>
    </row>
    <row r="233" s="1" customFormat="1" ht="52" customHeight="1" spans="1:8">
      <c r="A233" s="22">
        <v>230</v>
      </c>
      <c r="B233" s="23" t="s">
        <v>943</v>
      </c>
      <c r="C233" s="22" t="s">
        <v>944</v>
      </c>
      <c r="D233" s="22" t="s">
        <v>945</v>
      </c>
      <c r="E233" s="24" t="s">
        <v>14</v>
      </c>
      <c r="F233" s="22" t="s">
        <v>946</v>
      </c>
      <c r="G233" s="22" t="s">
        <v>16</v>
      </c>
      <c r="H233" s="22"/>
    </row>
    <row r="234" s="1" customFormat="1" ht="52" customHeight="1" spans="1:8">
      <c r="A234" s="22">
        <v>231</v>
      </c>
      <c r="B234" s="23" t="s">
        <v>947</v>
      </c>
      <c r="C234" s="22" t="s">
        <v>948</v>
      </c>
      <c r="D234" s="22" t="s">
        <v>949</v>
      </c>
      <c r="E234" s="24" t="s">
        <v>14</v>
      </c>
      <c r="F234" s="22" t="s">
        <v>950</v>
      </c>
      <c r="G234" s="22" t="s">
        <v>16</v>
      </c>
      <c r="H234" s="22"/>
    </row>
    <row r="235" s="1" customFormat="1" ht="52" customHeight="1" spans="1:8">
      <c r="A235" s="22">
        <v>232</v>
      </c>
      <c r="B235" s="23" t="s">
        <v>951</v>
      </c>
      <c r="C235" s="22" t="s">
        <v>952</v>
      </c>
      <c r="D235" s="22" t="s">
        <v>953</v>
      </c>
      <c r="E235" s="24" t="s">
        <v>14</v>
      </c>
      <c r="F235" s="22" t="s">
        <v>954</v>
      </c>
      <c r="G235" s="22" t="s">
        <v>16</v>
      </c>
      <c r="H235" s="22"/>
    </row>
    <row r="236" s="1" customFormat="1" ht="52" customHeight="1" spans="1:8">
      <c r="A236" s="22">
        <v>233</v>
      </c>
      <c r="B236" s="23" t="s">
        <v>955</v>
      </c>
      <c r="C236" s="22" t="s">
        <v>956</v>
      </c>
      <c r="D236" s="22" t="s">
        <v>957</v>
      </c>
      <c r="E236" s="24" t="s">
        <v>14</v>
      </c>
      <c r="F236" s="22" t="s">
        <v>958</v>
      </c>
      <c r="G236" s="22" t="s">
        <v>16</v>
      </c>
      <c r="H236" s="22"/>
    </row>
    <row r="237" s="1" customFormat="1" ht="52" customHeight="1" spans="1:8">
      <c r="A237" s="22">
        <v>234</v>
      </c>
      <c r="B237" s="23" t="s">
        <v>959</v>
      </c>
      <c r="C237" s="22" t="s">
        <v>960</v>
      </c>
      <c r="D237" s="22" t="s">
        <v>961</v>
      </c>
      <c r="E237" s="24" t="s">
        <v>71</v>
      </c>
      <c r="F237" s="22" t="s">
        <v>962</v>
      </c>
      <c r="G237" s="22" t="s">
        <v>16</v>
      </c>
      <c r="H237" s="22"/>
    </row>
    <row r="238" s="1" customFormat="1" ht="52" customHeight="1" spans="1:8">
      <c r="A238" s="22">
        <v>235</v>
      </c>
      <c r="B238" s="23" t="s">
        <v>963</v>
      </c>
      <c r="C238" s="22" t="s">
        <v>964</v>
      </c>
      <c r="D238" s="22" t="s">
        <v>965</v>
      </c>
      <c r="E238" s="24" t="s">
        <v>109</v>
      </c>
      <c r="F238" s="22" t="s">
        <v>966</v>
      </c>
      <c r="G238" s="22" t="s">
        <v>16</v>
      </c>
      <c r="H238" s="22"/>
    </row>
    <row r="239" s="1" customFormat="1" ht="52" customHeight="1" spans="1:8">
      <c r="A239" s="22">
        <v>236</v>
      </c>
      <c r="B239" s="23" t="s">
        <v>967</v>
      </c>
      <c r="C239" s="22" t="s">
        <v>968</v>
      </c>
      <c r="D239" s="22" t="s">
        <v>969</v>
      </c>
      <c r="E239" s="24" t="s">
        <v>14</v>
      </c>
      <c r="F239" s="22" t="s">
        <v>970</v>
      </c>
      <c r="G239" s="22" t="s">
        <v>16</v>
      </c>
      <c r="H239" s="22"/>
    </row>
    <row r="240" s="1" customFormat="1" ht="52" customHeight="1" spans="1:8">
      <c r="A240" s="22">
        <v>237</v>
      </c>
      <c r="B240" s="23" t="s">
        <v>971</v>
      </c>
      <c r="C240" s="22" t="s">
        <v>972</v>
      </c>
      <c r="D240" s="22" t="s">
        <v>973</v>
      </c>
      <c r="E240" s="24" t="s">
        <v>14</v>
      </c>
      <c r="F240" s="22" t="s">
        <v>974</v>
      </c>
      <c r="G240" s="22" t="s">
        <v>16</v>
      </c>
      <c r="H240" s="22"/>
    </row>
    <row r="241" s="1" customFormat="1" ht="52" customHeight="1" spans="1:8">
      <c r="A241" s="22">
        <v>238</v>
      </c>
      <c r="B241" s="23" t="s">
        <v>975</v>
      </c>
      <c r="C241" s="22" t="s">
        <v>976</v>
      </c>
      <c r="D241" s="22" t="s">
        <v>977</v>
      </c>
      <c r="E241" s="24" t="s">
        <v>14</v>
      </c>
      <c r="F241" s="22" t="s">
        <v>978</v>
      </c>
      <c r="G241" s="22" t="s">
        <v>16</v>
      </c>
      <c r="H241" s="22"/>
    </row>
    <row r="242" s="1" customFormat="1" ht="52" customHeight="1" spans="1:8">
      <c r="A242" s="22">
        <v>239</v>
      </c>
      <c r="B242" s="23" t="s">
        <v>979</v>
      </c>
      <c r="C242" s="22" t="s">
        <v>980</v>
      </c>
      <c r="D242" s="22" t="s">
        <v>981</v>
      </c>
      <c r="E242" s="24" t="s">
        <v>14</v>
      </c>
      <c r="F242" s="22" t="s">
        <v>982</v>
      </c>
      <c r="G242" s="22" t="s">
        <v>16</v>
      </c>
      <c r="H242" s="22"/>
    </row>
    <row r="243" s="1" customFormat="1" ht="52" customHeight="1" spans="1:8">
      <c r="A243" s="22">
        <v>240</v>
      </c>
      <c r="B243" s="23" t="s">
        <v>983</v>
      </c>
      <c r="C243" s="22" t="s">
        <v>984</v>
      </c>
      <c r="D243" s="22" t="s">
        <v>985</v>
      </c>
      <c r="E243" s="24" t="s">
        <v>14</v>
      </c>
      <c r="F243" s="22" t="s">
        <v>986</v>
      </c>
      <c r="G243" s="22" t="s">
        <v>16</v>
      </c>
      <c r="H243" s="22"/>
    </row>
    <row r="244" s="3" customFormat="1" ht="52" customHeight="1" spans="1:8">
      <c r="A244" s="22">
        <v>241</v>
      </c>
      <c r="B244" s="23" t="s">
        <v>987</v>
      </c>
      <c r="C244" s="22" t="s">
        <v>988</v>
      </c>
      <c r="D244" s="22" t="s">
        <v>989</v>
      </c>
      <c r="E244" s="24" t="s">
        <v>287</v>
      </c>
      <c r="F244" s="22" t="s">
        <v>990</v>
      </c>
      <c r="G244" s="19" t="s">
        <v>16</v>
      </c>
      <c r="H244" s="30"/>
    </row>
    <row r="245" s="3" customFormat="1" ht="52" customHeight="1" spans="1:8">
      <c r="A245" s="22">
        <v>242</v>
      </c>
      <c r="B245" s="23" t="s">
        <v>991</v>
      </c>
      <c r="C245" s="22" t="s">
        <v>992</v>
      </c>
      <c r="D245" s="22" t="s">
        <v>993</v>
      </c>
      <c r="E245" s="24" t="s">
        <v>14</v>
      </c>
      <c r="F245" s="22" t="s">
        <v>994</v>
      </c>
      <c r="G245" s="31" t="s">
        <v>16</v>
      </c>
      <c r="H245" s="30"/>
    </row>
    <row r="246" s="3" customFormat="1" ht="52" customHeight="1" spans="1:8">
      <c r="A246" s="22">
        <v>243</v>
      </c>
      <c r="B246" s="23" t="s">
        <v>995</v>
      </c>
      <c r="C246" s="22" t="s">
        <v>996</v>
      </c>
      <c r="D246" s="22" t="s">
        <v>997</v>
      </c>
      <c r="E246" s="24" t="s">
        <v>14</v>
      </c>
      <c r="F246" s="22" t="s">
        <v>998</v>
      </c>
      <c r="G246" s="30" t="s">
        <v>16</v>
      </c>
      <c r="H246" s="30"/>
    </row>
    <row r="247" s="3" customFormat="1" ht="52" customHeight="1" spans="1:8">
      <c r="A247" s="29">
        <v>244</v>
      </c>
      <c r="B247" s="23" t="s">
        <v>999</v>
      </c>
      <c r="C247" s="29" t="s">
        <v>1000</v>
      </c>
      <c r="D247" s="29" t="s">
        <v>1001</v>
      </c>
      <c r="E247" s="32" t="s">
        <v>14</v>
      </c>
      <c r="F247" s="29" t="s">
        <v>1002</v>
      </c>
      <c r="G247" s="30" t="s">
        <v>16</v>
      </c>
      <c r="H247" s="30"/>
    </row>
    <row r="248" s="3" customFormat="1" ht="52" customHeight="1" spans="1:8">
      <c r="A248" s="22">
        <v>245</v>
      </c>
      <c r="B248" s="26" t="s">
        <v>1003</v>
      </c>
      <c r="C248" s="22" t="s">
        <v>1004</v>
      </c>
      <c r="D248" s="22" t="s">
        <v>1005</v>
      </c>
      <c r="E248" s="24" t="s">
        <v>14</v>
      </c>
      <c r="F248" s="22" t="s">
        <v>1006</v>
      </c>
      <c r="G248" s="30" t="s">
        <v>16</v>
      </c>
      <c r="H248" s="30"/>
    </row>
    <row r="249" s="3" customFormat="1" ht="52" customHeight="1" spans="1:8">
      <c r="A249" s="22">
        <v>246</v>
      </c>
      <c r="B249" s="26" t="s">
        <v>1007</v>
      </c>
      <c r="C249" s="22" t="s">
        <v>1008</v>
      </c>
      <c r="D249" s="22" t="s">
        <v>1009</v>
      </c>
      <c r="E249" s="24" t="s">
        <v>14</v>
      </c>
      <c r="F249" s="22" t="s">
        <v>1010</v>
      </c>
      <c r="G249" s="30" t="s">
        <v>16</v>
      </c>
      <c r="H249" s="30"/>
    </row>
    <row r="250" s="3" customFormat="1" ht="52" customHeight="1" spans="1:8">
      <c r="A250" s="22">
        <v>247</v>
      </c>
      <c r="B250" s="26" t="s">
        <v>1011</v>
      </c>
      <c r="C250" s="22" t="s">
        <v>1012</v>
      </c>
      <c r="D250" s="22" t="s">
        <v>1013</v>
      </c>
      <c r="E250" s="24" t="s">
        <v>1014</v>
      </c>
      <c r="F250" s="22" t="s">
        <v>1015</v>
      </c>
      <c r="G250" s="30" t="s">
        <v>16</v>
      </c>
      <c r="H250" s="30"/>
    </row>
    <row r="251" s="3" customFormat="1" ht="52" customHeight="1" spans="1:8">
      <c r="A251" s="22">
        <v>248</v>
      </c>
      <c r="B251" s="26" t="s">
        <v>1016</v>
      </c>
      <c r="C251" s="22" t="s">
        <v>1017</v>
      </c>
      <c r="D251" s="22" t="s">
        <v>1018</v>
      </c>
      <c r="E251" s="24" t="s">
        <v>42</v>
      </c>
      <c r="F251" s="22" t="s">
        <v>1019</v>
      </c>
      <c r="G251" s="30" t="s">
        <v>16</v>
      </c>
      <c r="H251" s="30"/>
    </row>
    <row r="252" s="3" customFormat="1" ht="52" customHeight="1" spans="1:8">
      <c r="A252" s="22">
        <v>249</v>
      </c>
      <c r="B252" s="26" t="s">
        <v>1020</v>
      </c>
      <c r="C252" s="22" t="s">
        <v>1021</v>
      </c>
      <c r="D252" s="22" t="s">
        <v>1022</v>
      </c>
      <c r="E252" s="24" t="s">
        <v>14</v>
      </c>
      <c r="F252" s="22" t="s">
        <v>1023</v>
      </c>
      <c r="G252" s="30" t="s">
        <v>16</v>
      </c>
      <c r="H252" s="30"/>
    </row>
    <row r="253" s="3" customFormat="1" ht="52" customHeight="1" spans="1:8">
      <c r="A253" s="22">
        <v>250</v>
      </c>
      <c r="B253" s="26" t="s">
        <v>1024</v>
      </c>
      <c r="C253" s="22" t="s">
        <v>1025</v>
      </c>
      <c r="D253" s="22" t="s">
        <v>1026</v>
      </c>
      <c r="E253" s="24" t="s">
        <v>14</v>
      </c>
      <c r="F253" s="22" t="s">
        <v>1027</v>
      </c>
      <c r="G253" s="30" t="s">
        <v>16</v>
      </c>
      <c r="H253" s="30"/>
    </row>
    <row r="254" s="3" customFormat="1" ht="52" customHeight="1" spans="1:8">
      <c r="A254" s="22">
        <v>251</v>
      </c>
      <c r="B254" s="26" t="s">
        <v>1028</v>
      </c>
      <c r="C254" s="22" t="s">
        <v>1029</v>
      </c>
      <c r="D254" s="22" t="s">
        <v>1030</v>
      </c>
      <c r="E254" s="24" t="s">
        <v>14</v>
      </c>
      <c r="F254" s="22" t="s">
        <v>1031</v>
      </c>
      <c r="G254" s="30" t="s">
        <v>16</v>
      </c>
      <c r="H254" s="30"/>
    </row>
    <row r="255" s="3" customFormat="1" ht="52" customHeight="1" spans="1:8">
      <c r="A255" s="22">
        <v>252</v>
      </c>
      <c r="B255" s="26" t="s">
        <v>1032</v>
      </c>
      <c r="C255" s="22" t="s">
        <v>1033</v>
      </c>
      <c r="D255" s="22" t="s">
        <v>1034</v>
      </c>
      <c r="E255" s="24" t="s">
        <v>14</v>
      </c>
      <c r="F255" s="22" t="s">
        <v>1035</v>
      </c>
      <c r="G255" s="30" t="s">
        <v>16</v>
      </c>
      <c r="H255" s="30"/>
    </row>
    <row r="256" s="3" customFormat="1" ht="52" customHeight="1" spans="1:8">
      <c r="A256" s="22">
        <v>253</v>
      </c>
      <c r="B256" s="26" t="s">
        <v>1036</v>
      </c>
      <c r="C256" s="22" t="s">
        <v>1037</v>
      </c>
      <c r="D256" s="22" t="s">
        <v>1038</v>
      </c>
      <c r="E256" s="24" t="s">
        <v>14</v>
      </c>
      <c r="F256" s="22" t="s">
        <v>1039</v>
      </c>
      <c r="G256" s="30" t="s">
        <v>16</v>
      </c>
      <c r="H256" s="30"/>
    </row>
    <row r="257" s="3" customFormat="1" ht="52" customHeight="1" spans="1:8">
      <c r="A257" s="29">
        <v>254</v>
      </c>
      <c r="B257" s="26" t="s">
        <v>1040</v>
      </c>
      <c r="C257" s="29" t="s">
        <v>1041</v>
      </c>
      <c r="D257" s="29" t="s">
        <v>1042</v>
      </c>
      <c r="E257" s="32" t="s">
        <v>14</v>
      </c>
      <c r="F257" s="29" t="s">
        <v>1043</v>
      </c>
      <c r="G257" s="30" t="s">
        <v>16</v>
      </c>
      <c r="H257" s="30"/>
    </row>
    <row r="258" s="3" customFormat="1" ht="52" customHeight="1" spans="1:8">
      <c r="A258" s="22">
        <v>255</v>
      </c>
      <c r="B258" s="26" t="s">
        <v>1044</v>
      </c>
      <c r="C258" s="22" t="s">
        <v>1045</v>
      </c>
      <c r="D258" s="22" t="s">
        <v>1046</v>
      </c>
      <c r="E258" s="24" t="s">
        <v>1047</v>
      </c>
      <c r="F258" s="22" t="s">
        <v>1048</v>
      </c>
      <c r="G258" s="30" t="s">
        <v>16</v>
      </c>
      <c r="H258" s="30"/>
    </row>
    <row r="259" s="3" customFormat="1" ht="52" customHeight="1" spans="1:8">
      <c r="A259" s="22">
        <v>256</v>
      </c>
      <c r="B259" s="26" t="s">
        <v>1049</v>
      </c>
      <c r="C259" s="22" t="s">
        <v>1050</v>
      </c>
      <c r="D259" s="22" t="s">
        <v>1051</v>
      </c>
      <c r="E259" s="24" t="s">
        <v>14</v>
      </c>
      <c r="F259" s="22" t="s">
        <v>1052</v>
      </c>
      <c r="G259" s="30" t="s">
        <v>16</v>
      </c>
      <c r="H259" s="30"/>
    </row>
    <row r="260" s="3" customFormat="1" ht="52" customHeight="1" spans="1:8">
      <c r="A260" s="22">
        <v>257</v>
      </c>
      <c r="B260" s="26" t="s">
        <v>1053</v>
      </c>
      <c r="C260" s="22" t="s">
        <v>1054</v>
      </c>
      <c r="D260" s="22" t="s">
        <v>1055</v>
      </c>
      <c r="E260" s="24" t="s">
        <v>14</v>
      </c>
      <c r="F260" s="22" t="s">
        <v>1056</v>
      </c>
      <c r="G260" s="30" t="s">
        <v>16</v>
      </c>
      <c r="H260" s="30"/>
    </row>
    <row r="261" s="3" customFormat="1" ht="52" customHeight="1" spans="1:8">
      <c r="A261" s="22">
        <v>258</v>
      </c>
      <c r="B261" s="26" t="s">
        <v>1057</v>
      </c>
      <c r="C261" s="22" t="s">
        <v>1058</v>
      </c>
      <c r="D261" s="22" t="s">
        <v>1059</v>
      </c>
      <c r="E261" s="24" t="s">
        <v>28</v>
      </c>
      <c r="F261" s="22" t="s">
        <v>1060</v>
      </c>
      <c r="G261" s="30" t="s">
        <v>16</v>
      </c>
      <c r="H261" s="30"/>
    </row>
    <row r="262" s="3" customFormat="1" ht="52" customHeight="1" spans="1:8">
      <c r="A262" s="22">
        <v>259</v>
      </c>
      <c r="B262" s="26" t="s">
        <v>1061</v>
      </c>
      <c r="C262" s="22" t="s">
        <v>1062</v>
      </c>
      <c r="D262" s="22" t="s">
        <v>1063</v>
      </c>
      <c r="E262" s="24" t="s">
        <v>14</v>
      </c>
      <c r="F262" s="22" t="s">
        <v>1064</v>
      </c>
      <c r="G262" s="30" t="s">
        <v>16</v>
      </c>
      <c r="H262" s="30"/>
    </row>
    <row r="263" s="3" customFormat="1" ht="52" customHeight="1" spans="1:8">
      <c r="A263" s="22">
        <v>260</v>
      </c>
      <c r="B263" s="26" t="s">
        <v>1065</v>
      </c>
      <c r="C263" s="22" t="s">
        <v>1066</v>
      </c>
      <c r="D263" s="22" t="s">
        <v>1067</v>
      </c>
      <c r="E263" s="24" t="s">
        <v>14</v>
      </c>
      <c r="F263" s="22" t="s">
        <v>1068</v>
      </c>
      <c r="G263" s="30" t="s">
        <v>16</v>
      </c>
      <c r="H263" s="30"/>
    </row>
    <row r="264" s="3" customFormat="1" ht="52" customHeight="1" spans="1:8">
      <c r="A264" s="22">
        <v>261</v>
      </c>
      <c r="B264" s="26" t="s">
        <v>1069</v>
      </c>
      <c r="C264" s="22" t="s">
        <v>1070</v>
      </c>
      <c r="D264" s="22" t="s">
        <v>1071</v>
      </c>
      <c r="E264" s="24" t="s">
        <v>14</v>
      </c>
      <c r="F264" s="22" t="s">
        <v>1072</v>
      </c>
      <c r="G264" s="30" t="s">
        <v>16</v>
      </c>
      <c r="H264" s="30"/>
    </row>
    <row r="265" s="3" customFormat="1" ht="52" customHeight="1" spans="1:8">
      <c r="A265" s="22">
        <v>262</v>
      </c>
      <c r="B265" s="26" t="s">
        <v>1073</v>
      </c>
      <c r="C265" s="22" t="s">
        <v>1074</v>
      </c>
      <c r="D265" s="22" t="s">
        <v>1075</v>
      </c>
      <c r="E265" s="24" t="s">
        <v>14</v>
      </c>
      <c r="F265" s="22" t="s">
        <v>1076</v>
      </c>
      <c r="G265" s="30" t="s">
        <v>16</v>
      </c>
      <c r="H265" s="30"/>
    </row>
    <row r="266" s="3" customFormat="1" ht="52" customHeight="1" spans="1:8">
      <c r="A266" s="22">
        <v>263</v>
      </c>
      <c r="B266" s="26" t="s">
        <v>1077</v>
      </c>
      <c r="C266" s="22" t="s">
        <v>1078</v>
      </c>
      <c r="D266" s="22" t="s">
        <v>1079</v>
      </c>
      <c r="E266" s="24" t="s">
        <v>42</v>
      </c>
      <c r="F266" s="22" t="s">
        <v>1080</v>
      </c>
      <c r="G266" s="30" t="s">
        <v>16</v>
      </c>
      <c r="H266" s="30"/>
    </row>
    <row r="267" s="3" customFormat="1" ht="52" customHeight="1" spans="1:8">
      <c r="A267" s="22">
        <v>264</v>
      </c>
      <c r="B267" s="26" t="s">
        <v>1081</v>
      </c>
      <c r="C267" s="22" t="s">
        <v>1082</v>
      </c>
      <c r="D267" s="22" t="s">
        <v>1083</v>
      </c>
      <c r="E267" s="24" t="s">
        <v>28</v>
      </c>
      <c r="F267" s="22" t="s">
        <v>1084</v>
      </c>
      <c r="G267" s="30" t="s">
        <v>16</v>
      </c>
      <c r="H267" s="30"/>
    </row>
    <row r="268" s="3" customFormat="1" ht="52" customHeight="1" spans="1:8">
      <c r="A268" s="22">
        <v>265</v>
      </c>
      <c r="B268" s="26" t="s">
        <v>1085</v>
      </c>
      <c r="C268" s="22" t="s">
        <v>1086</v>
      </c>
      <c r="D268" s="22" t="s">
        <v>1087</v>
      </c>
      <c r="E268" s="24" t="s">
        <v>14</v>
      </c>
      <c r="F268" s="22" t="s">
        <v>1088</v>
      </c>
      <c r="G268" s="30" t="s">
        <v>16</v>
      </c>
      <c r="H268" s="30"/>
    </row>
    <row r="269" s="3" customFormat="1" ht="52" customHeight="1" spans="1:8">
      <c r="A269" s="22">
        <v>266</v>
      </c>
      <c r="B269" s="26" t="s">
        <v>1089</v>
      </c>
      <c r="C269" s="22" t="s">
        <v>1090</v>
      </c>
      <c r="D269" s="22" t="s">
        <v>1091</v>
      </c>
      <c r="E269" s="24" t="s">
        <v>1092</v>
      </c>
      <c r="F269" s="22" t="s">
        <v>1093</v>
      </c>
      <c r="G269" s="30" t="s">
        <v>16</v>
      </c>
      <c r="H269" s="30"/>
    </row>
    <row r="270" s="3" customFormat="1" ht="52" customHeight="1" spans="1:8">
      <c r="A270" s="22">
        <v>267</v>
      </c>
      <c r="B270" s="26" t="s">
        <v>1094</v>
      </c>
      <c r="C270" s="22" t="s">
        <v>1095</v>
      </c>
      <c r="D270" s="22" t="s">
        <v>1096</v>
      </c>
      <c r="E270" s="24" t="s">
        <v>14</v>
      </c>
      <c r="F270" s="22" t="s">
        <v>1097</v>
      </c>
      <c r="G270" s="30" t="s">
        <v>16</v>
      </c>
      <c r="H270" s="30"/>
    </row>
    <row r="271" s="3" customFormat="1" ht="52" customHeight="1" spans="1:8">
      <c r="A271" s="22">
        <v>268</v>
      </c>
      <c r="B271" s="26" t="s">
        <v>1098</v>
      </c>
      <c r="C271" s="22" t="s">
        <v>1099</v>
      </c>
      <c r="D271" s="22" t="s">
        <v>1100</v>
      </c>
      <c r="E271" s="24" t="s">
        <v>14</v>
      </c>
      <c r="F271" s="22" t="s">
        <v>1101</v>
      </c>
      <c r="G271" s="30" t="s">
        <v>16</v>
      </c>
      <c r="H271" s="30"/>
    </row>
    <row r="272" s="3" customFormat="1" ht="52" customHeight="1" spans="1:8">
      <c r="A272" s="22">
        <v>269</v>
      </c>
      <c r="B272" s="26" t="s">
        <v>1102</v>
      </c>
      <c r="C272" s="22" t="s">
        <v>1103</v>
      </c>
      <c r="D272" s="22" t="s">
        <v>1104</v>
      </c>
      <c r="E272" s="24" t="s">
        <v>14</v>
      </c>
      <c r="F272" s="22" t="s">
        <v>1105</v>
      </c>
      <c r="G272" s="30" t="s">
        <v>16</v>
      </c>
      <c r="H272" s="30"/>
    </row>
    <row r="273" s="3" customFormat="1" ht="52" customHeight="1" spans="1:8">
      <c r="A273" s="22">
        <v>270</v>
      </c>
      <c r="B273" s="26" t="s">
        <v>1106</v>
      </c>
      <c r="C273" s="22" t="s">
        <v>1107</v>
      </c>
      <c r="D273" s="22" t="s">
        <v>1108</v>
      </c>
      <c r="E273" s="24" t="s">
        <v>14</v>
      </c>
      <c r="F273" s="22" t="s">
        <v>1109</v>
      </c>
      <c r="G273" s="30" t="s">
        <v>16</v>
      </c>
      <c r="H273" s="30"/>
    </row>
    <row r="274" s="3" customFormat="1" ht="52" customHeight="1" spans="1:8">
      <c r="A274" s="22">
        <v>271</v>
      </c>
      <c r="B274" s="27" t="s">
        <v>1110</v>
      </c>
      <c r="C274" s="22" t="s">
        <v>1111</v>
      </c>
      <c r="D274" s="22" t="s">
        <v>1112</v>
      </c>
      <c r="E274" s="24" t="s">
        <v>14</v>
      </c>
      <c r="F274" s="22" t="s">
        <v>1113</v>
      </c>
      <c r="G274" s="30" t="s">
        <v>16</v>
      </c>
      <c r="H274" s="30"/>
    </row>
    <row r="275" s="3" customFormat="1" ht="52" customHeight="1" spans="1:8">
      <c r="A275" s="22">
        <v>272</v>
      </c>
      <c r="B275" s="27" t="s">
        <v>1114</v>
      </c>
      <c r="C275" s="22" t="s">
        <v>1115</v>
      </c>
      <c r="D275" s="22" t="s">
        <v>1116</v>
      </c>
      <c r="E275" s="24" t="s">
        <v>14</v>
      </c>
      <c r="F275" s="22" t="s">
        <v>1117</v>
      </c>
      <c r="G275" s="30" t="s">
        <v>16</v>
      </c>
      <c r="H275" s="30"/>
    </row>
    <row r="276" s="3" customFormat="1" ht="52" customHeight="1" spans="1:8">
      <c r="A276" s="22">
        <v>273</v>
      </c>
      <c r="B276" s="27" t="s">
        <v>1118</v>
      </c>
      <c r="C276" s="22" t="s">
        <v>1119</v>
      </c>
      <c r="D276" s="22" t="s">
        <v>1120</v>
      </c>
      <c r="E276" s="24" t="s">
        <v>1014</v>
      </c>
      <c r="F276" s="22" t="s">
        <v>1121</v>
      </c>
      <c r="G276" s="30" t="s">
        <v>16</v>
      </c>
      <c r="H276" s="30"/>
    </row>
    <row r="277" s="3" customFormat="1" ht="52" customHeight="1" spans="1:8">
      <c r="A277" s="29">
        <v>274</v>
      </c>
      <c r="B277" s="27" t="s">
        <v>1122</v>
      </c>
      <c r="C277" s="22" t="s">
        <v>1123</v>
      </c>
      <c r="D277" s="22" t="s">
        <v>1124</v>
      </c>
      <c r="E277" s="24" t="s">
        <v>14</v>
      </c>
      <c r="F277" s="22" t="s">
        <v>1125</v>
      </c>
      <c r="G277" s="30" t="s">
        <v>16</v>
      </c>
      <c r="H277" s="30"/>
    </row>
    <row r="278" s="3" customFormat="1" ht="52" customHeight="1" spans="1:8">
      <c r="A278" s="22">
        <v>275</v>
      </c>
      <c r="B278" s="27" t="s">
        <v>1126</v>
      </c>
      <c r="C278" s="22" t="s">
        <v>1127</v>
      </c>
      <c r="D278" s="22" t="s">
        <v>1128</v>
      </c>
      <c r="E278" s="24" t="s">
        <v>14</v>
      </c>
      <c r="F278" s="22" t="s">
        <v>1129</v>
      </c>
      <c r="G278" s="30" t="s">
        <v>16</v>
      </c>
      <c r="H278" s="30"/>
    </row>
    <row r="279" s="3" customFormat="1" ht="52" customHeight="1" spans="1:8">
      <c r="A279" s="22">
        <v>276</v>
      </c>
      <c r="B279" s="27" t="s">
        <v>1130</v>
      </c>
      <c r="C279" s="22" t="s">
        <v>1131</v>
      </c>
      <c r="D279" s="22" t="s">
        <v>1132</v>
      </c>
      <c r="E279" s="24" t="s">
        <v>14</v>
      </c>
      <c r="F279" s="22" t="s">
        <v>1133</v>
      </c>
      <c r="G279" s="30" t="s">
        <v>16</v>
      </c>
      <c r="H279" s="30"/>
    </row>
    <row r="280" s="3" customFormat="1" ht="52" customHeight="1" spans="1:8">
      <c r="A280" s="22">
        <v>277</v>
      </c>
      <c r="B280" s="27" t="s">
        <v>1134</v>
      </c>
      <c r="C280" s="22" t="s">
        <v>1135</v>
      </c>
      <c r="D280" s="22" t="s">
        <v>1136</v>
      </c>
      <c r="E280" s="24" t="s">
        <v>1014</v>
      </c>
      <c r="F280" s="22" t="s">
        <v>1137</v>
      </c>
      <c r="G280" s="30" t="s">
        <v>16</v>
      </c>
      <c r="H280" s="30"/>
    </row>
    <row r="281" s="3" customFormat="1" ht="52" customHeight="1" spans="1:8">
      <c r="A281" s="22">
        <v>278</v>
      </c>
      <c r="B281" s="27" t="s">
        <v>1138</v>
      </c>
      <c r="C281" s="22" t="s">
        <v>1139</v>
      </c>
      <c r="D281" s="22" t="s">
        <v>1140</v>
      </c>
      <c r="E281" s="24" t="s">
        <v>14</v>
      </c>
      <c r="F281" s="22" t="s">
        <v>1141</v>
      </c>
      <c r="G281" s="30" t="s">
        <v>16</v>
      </c>
      <c r="H281" s="30"/>
    </row>
    <row r="282" s="3" customFormat="1" ht="52" customHeight="1" spans="1:8">
      <c r="A282" s="22">
        <v>279</v>
      </c>
      <c r="B282" s="27" t="s">
        <v>1142</v>
      </c>
      <c r="C282" s="22" t="s">
        <v>1143</v>
      </c>
      <c r="D282" s="22" t="s">
        <v>1144</v>
      </c>
      <c r="E282" s="24" t="s">
        <v>14</v>
      </c>
      <c r="F282" s="22" t="s">
        <v>1145</v>
      </c>
      <c r="G282" s="30" t="s">
        <v>16</v>
      </c>
      <c r="H282" s="30"/>
    </row>
    <row r="283" s="3" customFormat="1" ht="52" customHeight="1" spans="1:8">
      <c r="A283" s="22">
        <v>280</v>
      </c>
      <c r="B283" s="27" t="s">
        <v>1146</v>
      </c>
      <c r="C283" s="22" t="s">
        <v>1147</v>
      </c>
      <c r="D283" s="22" t="s">
        <v>1148</v>
      </c>
      <c r="E283" s="24" t="s">
        <v>14</v>
      </c>
      <c r="F283" s="22" t="s">
        <v>1149</v>
      </c>
      <c r="G283" s="30" t="s">
        <v>16</v>
      </c>
      <c r="H283" s="30"/>
    </row>
    <row r="284" s="3" customFormat="1" ht="52" customHeight="1" spans="1:8">
      <c r="A284" s="22">
        <v>281</v>
      </c>
      <c r="B284" s="27" t="s">
        <v>1150</v>
      </c>
      <c r="C284" s="22" t="s">
        <v>1151</v>
      </c>
      <c r="D284" s="22" t="s">
        <v>1152</v>
      </c>
      <c r="E284" s="24" t="s">
        <v>14</v>
      </c>
      <c r="F284" s="22" t="s">
        <v>1153</v>
      </c>
      <c r="G284" s="30" t="s">
        <v>16</v>
      </c>
      <c r="H284" s="30"/>
    </row>
    <row r="285" s="3" customFormat="1" ht="52" customHeight="1" spans="1:8">
      <c r="A285" s="22">
        <v>282</v>
      </c>
      <c r="B285" s="27" t="s">
        <v>1154</v>
      </c>
      <c r="C285" s="22" t="s">
        <v>1155</v>
      </c>
      <c r="D285" s="22" t="s">
        <v>1156</v>
      </c>
      <c r="E285" s="24" t="s">
        <v>14</v>
      </c>
      <c r="F285" s="22" t="s">
        <v>1157</v>
      </c>
      <c r="G285" s="30" t="s">
        <v>16</v>
      </c>
      <c r="H285" s="30"/>
    </row>
    <row r="286" s="3" customFormat="1" ht="52" customHeight="1" spans="1:8">
      <c r="A286" s="22">
        <v>283</v>
      </c>
      <c r="B286" s="27" t="s">
        <v>1158</v>
      </c>
      <c r="C286" s="22" t="s">
        <v>1159</v>
      </c>
      <c r="D286" s="22" t="s">
        <v>1160</v>
      </c>
      <c r="E286" s="24" t="s">
        <v>14</v>
      </c>
      <c r="F286" s="22" t="s">
        <v>1161</v>
      </c>
      <c r="G286" s="30" t="s">
        <v>16</v>
      </c>
      <c r="H286" s="30"/>
    </row>
    <row r="287" s="3" customFormat="1" ht="52" customHeight="1" spans="1:8">
      <c r="A287" s="22">
        <v>284</v>
      </c>
      <c r="B287" s="27" t="s">
        <v>1162</v>
      </c>
      <c r="C287" s="22" t="s">
        <v>1163</v>
      </c>
      <c r="D287" s="22" t="s">
        <v>1164</v>
      </c>
      <c r="E287" s="24" t="s">
        <v>437</v>
      </c>
      <c r="F287" s="22" t="s">
        <v>1165</v>
      </c>
      <c r="G287" s="30" t="s">
        <v>16</v>
      </c>
      <c r="H287" s="30"/>
    </row>
    <row r="288" s="3" customFormat="1" ht="52" customHeight="1" spans="1:8">
      <c r="A288" s="22">
        <v>285</v>
      </c>
      <c r="B288" s="27" t="s">
        <v>1166</v>
      </c>
      <c r="C288" s="22" t="s">
        <v>1167</v>
      </c>
      <c r="D288" s="22" t="s">
        <v>1168</v>
      </c>
      <c r="E288" s="24" t="s">
        <v>14</v>
      </c>
      <c r="F288" s="22" t="s">
        <v>1169</v>
      </c>
      <c r="G288" s="30" t="s">
        <v>16</v>
      </c>
      <c r="H288" s="30"/>
    </row>
    <row r="289" s="3" customFormat="1" ht="52" customHeight="1" spans="1:8">
      <c r="A289" s="22">
        <v>286</v>
      </c>
      <c r="B289" s="27" t="s">
        <v>1170</v>
      </c>
      <c r="C289" s="22" t="s">
        <v>1171</v>
      </c>
      <c r="D289" s="22" t="s">
        <v>1172</v>
      </c>
      <c r="E289" s="24" t="s">
        <v>14</v>
      </c>
      <c r="F289" s="22" t="s">
        <v>1173</v>
      </c>
      <c r="G289" s="30" t="s">
        <v>16</v>
      </c>
      <c r="H289" s="30"/>
    </row>
    <row r="290" s="3" customFormat="1" ht="52" customHeight="1" spans="1:8">
      <c r="A290" s="22">
        <v>287</v>
      </c>
      <c r="B290" s="27" t="s">
        <v>1174</v>
      </c>
      <c r="C290" s="22" t="s">
        <v>1175</v>
      </c>
      <c r="D290" s="22" t="s">
        <v>1176</v>
      </c>
      <c r="E290" s="24" t="s">
        <v>14</v>
      </c>
      <c r="F290" s="22" t="s">
        <v>1177</v>
      </c>
      <c r="G290" s="30" t="s">
        <v>16</v>
      </c>
      <c r="H290" s="30"/>
    </row>
    <row r="291" s="3" customFormat="1" ht="52" customHeight="1" spans="1:8">
      <c r="A291" s="22">
        <v>288</v>
      </c>
      <c r="B291" s="27" t="s">
        <v>1178</v>
      </c>
      <c r="C291" s="22" t="s">
        <v>1179</v>
      </c>
      <c r="D291" s="22" t="s">
        <v>1180</v>
      </c>
      <c r="E291" s="24" t="s">
        <v>42</v>
      </c>
      <c r="F291" s="22" t="s">
        <v>1181</v>
      </c>
      <c r="G291" s="30" t="s">
        <v>16</v>
      </c>
      <c r="H291" s="30"/>
    </row>
    <row r="292" s="3" customFormat="1" ht="52" customHeight="1" spans="1:8">
      <c r="A292" s="22">
        <v>289</v>
      </c>
      <c r="B292" s="27" t="s">
        <v>1182</v>
      </c>
      <c r="C292" s="22" t="s">
        <v>1183</v>
      </c>
      <c r="D292" s="22" t="s">
        <v>1184</v>
      </c>
      <c r="E292" s="24" t="s">
        <v>14</v>
      </c>
      <c r="F292" s="22" t="s">
        <v>1185</v>
      </c>
      <c r="G292" s="30" t="s">
        <v>16</v>
      </c>
      <c r="H292" s="30"/>
    </row>
    <row r="293" s="3" customFormat="1" ht="52" customHeight="1" spans="1:8">
      <c r="A293" s="22">
        <v>290</v>
      </c>
      <c r="B293" s="27" t="s">
        <v>1186</v>
      </c>
      <c r="C293" s="22" t="s">
        <v>1187</v>
      </c>
      <c r="D293" s="22" t="s">
        <v>1188</v>
      </c>
      <c r="E293" s="24" t="s">
        <v>14</v>
      </c>
      <c r="F293" s="22" t="s">
        <v>1189</v>
      </c>
      <c r="G293" s="30" t="s">
        <v>16</v>
      </c>
      <c r="H293" s="30"/>
    </row>
    <row r="294" s="3" customFormat="1" ht="52" customHeight="1" spans="1:8">
      <c r="A294" s="22">
        <v>291</v>
      </c>
      <c r="B294" s="27" t="s">
        <v>1190</v>
      </c>
      <c r="C294" s="22" t="s">
        <v>1191</v>
      </c>
      <c r="D294" s="22" t="s">
        <v>1192</v>
      </c>
      <c r="E294" s="24" t="s">
        <v>14</v>
      </c>
      <c r="F294" s="22" t="s">
        <v>1193</v>
      </c>
      <c r="G294" s="30" t="s">
        <v>16</v>
      </c>
      <c r="H294" s="30"/>
    </row>
    <row r="295" s="3" customFormat="1" ht="52" customHeight="1" spans="1:8">
      <c r="A295" s="22">
        <v>292</v>
      </c>
      <c r="B295" s="27" t="s">
        <v>1194</v>
      </c>
      <c r="C295" s="22" t="s">
        <v>1195</v>
      </c>
      <c r="D295" s="22" t="s">
        <v>1196</v>
      </c>
      <c r="E295" s="24" t="s">
        <v>1197</v>
      </c>
      <c r="F295" s="22" t="s">
        <v>1198</v>
      </c>
      <c r="G295" s="30" t="s">
        <v>16</v>
      </c>
      <c r="H295" s="30"/>
    </row>
    <row r="296" s="3" customFormat="1" ht="52" customHeight="1" spans="1:8">
      <c r="A296" s="22">
        <v>293</v>
      </c>
      <c r="B296" s="27" t="s">
        <v>1199</v>
      </c>
      <c r="C296" s="22" t="s">
        <v>1200</v>
      </c>
      <c r="D296" s="22" t="s">
        <v>490</v>
      </c>
      <c r="E296" s="24" t="s">
        <v>14</v>
      </c>
      <c r="F296" s="22" t="s">
        <v>1201</v>
      </c>
      <c r="G296" s="30" t="s">
        <v>16</v>
      </c>
      <c r="H296" s="30"/>
    </row>
    <row r="297" s="3" customFormat="1" ht="52" customHeight="1" spans="1:8">
      <c r="A297" s="22">
        <v>294</v>
      </c>
      <c r="B297" s="27" t="s">
        <v>1202</v>
      </c>
      <c r="C297" s="22" t="s">
        <v>1203</v>
      </c>
      <c r="D297" s="22" t="s">
        <v>1204</v>
      </c>
      <c r="E297" s="24" t="s">
        <v>14</v>
      </c>
      <c r="F297" s="22" t="s">
        <v>1205</v>
      </c>
      <c r="G297" s="30" t="s">
        <v>16</v>
      </c>
      <c r="H297" s="30"/>
    </row>
    <row r="298" s="3" customFormat="1" ht="52" customHeight="1" spans="1:8">
      <c r="A298" s="22">
        <v>295</v>
      </c>
      <c r="B298" s="27" t="s">
        <v>1206</v>
      </c>
      <c r="C298" s="22" t="s">
        <v>1207</v>
      </c>
      <c r="D298" s="22" t="s">
        <v>1208</v>
      </c>
      <c r="E298" s="24" t="s">
        <v>14</v>
      </c>
      <c r="F298" s="22" t="s">
        <v>1209</v>
      </c>
      <c r="G298" s="30" t="s">
        <v>16</v>
      </c>
      <c r="H298" s="30"/>
    </row>
    <row r="299" s="3" customFormat="1" ht="52" customHeight="1" spans="1:8">
      <c r="A299" s="22">
        <v>296</v>
      </c>
      <c r="B299" s="27" t="s">
        <v>1210</v>
      </c>
      <c r="C299" s="22" t="s">
        <v>1211</v>
      </c>
      <c r="D299" s="22" t="s">
        <v>1212</v>
      </c>
      <c r="E299" s="24" t="s">
        <v>14</v>
      </c>
      <c r="F299" s="22" t="s">
        <v>1213</v>
      </c>
      <c r="G299" s="30" t="s">
        <v>16</v>
      </c>
      <c r="H299" s="30"/>
    </row>
    <row r="300" s="3" customFormat="1" ht="52" customHeight="1" spans="1:8">
      <c r="A300" s="22">
        <v>297</v>
      </c>
      <c r="B300" s="27" t="s">
        <v>1214</v>
      </c>
      <c r="C300" s="22" t="s">
        <v>1215</v>
      </c>
      <c r="D300" s="22" t="s">
        <v>1216</v>
      </c>
      <c r="E300" s="24" t="s">
        <v>14</v>
      </c>
      <c r="F300" s="22" t="s">
        <v>1217</v>
      </c>
      <c r="G300" s="30" t="s">
        <v>16</v>
      </c>
      <c r="H300" s="30"/>
    </row>
    <row r="301" s="3" customFormat="1" ht="52" customHeight="1" spans="1:8">
      <c r="A301" s="22">
        <v>298</v>
      </c>
      <c r="B301" s="27" t="s">
        <v>1218</v>
      </c>
      <c r="C301" s="22" t="s">
        <v>1219</v>
      </c>
      <c r="D301" s="22" t="s">
        <v>1220</v>
      </c>
      <c r="E301" s="24" t="s">
        <v>42</v>
      </c>
      <c r="F301" s="22" t="s">
        <v>1221</v>
      </c>
      <c r="G301" s="30" t="s">
        <v>16</v>
      </c>
      <c r="H301" s="30"/>
    </row>
    <row r="302" s="3" customFormat="1" ht="52" customHeight="1" spans="1:8">
      <c r="A302" s="22">
        <v>299</v>
      </c>
      <c r="B302" s="27" t="s">
        <v>1222</v>
      </c>
      <c r="C302" s="22" t="s">
        <v>1223</v>
      </c>
      <c r="D302" s="22" t="s">
        <v>1224</v>
      </c>
      <c r="E302" s="24" t="s">
        <v>28</v>
      </c>
      <c r="F302" s="22" t="s">
        <v>1225</v>
      </c>
      <c r="G302" s="30" t="s">
        <v>16</v>
      </c>
      <c r="H302" s="30"/>
    </row>
    <row r="303" s="3" customFormat="1" ht="52" customHeight="1" spans="1:8">
      <c r="A303" s="22">
        <v>300</v>
      </c>
      <c r="B303" s="27" t="s">
        <v>1226</v>
      </c>
      <c r="C303" s="22" t="s">
        <v>1227</v>
      </c>
      <c r="D303" s="22" t="s">
        <v>1051</v>
      </c>
      <c r="E303" s="24" t="s">
        <v>14</v>
      </c>
      <c r="F303" s="22" t="s">
        <v>1228</v>
      </c>
      <c r="G303" s="30" t="s">
        <v>16</v>
      </c>
      <c r="H303" s="30"/>
    </row>
    <row r="304" s="3" customFormat="1" ht="52" customHeight="1" spans="1:8">
      <c r="A304" s="22">
        <v>301</v>
      </c>
      <c r="B304" s="23" t="s">
        <v>1229</v>
      </c>
      <c r="C304" s="22" t="s">
        <v>1230</v>
      </c>
      <c r="D304" s="22" t="s">
        <v>1231</v>
      </c>
      <c r="E304" s="24" t="s">
        <v>14</v>
      </c>
      <c r="F304" s="22" t="s">
        <v>1232</v>
      </c>
      <c r="G304" s="30" t="s">
        <v>16</v>
      </c>
      <c r="H304" s="30"/>
    </row>
    <row r="305" s="3" customFormat="1" ht="52" customHeight="1" spans="1:8">
      <c r="A305" s="22">
        <v>302</v>
      </c>
      <c r="B305" s="23" t="s">
        <v>1233</v>
      </c>
      <c r="C305" s="22" t="s">
        <v>1234</v>
      </c>
      <c r="D305" s="22" t="s">
        <v>1235</v>
      </c>
      <c r="E305" s="24" t="s">
        <v>388</v>
      </c>
      <c r="F305" s="22" t="s">
        <v>1236</v>
      </c>
      <c r="G305" s="30" t="s">
        <v>16</v>
      </c>
      <c r="H305" s="30"/>
    </row>
    <row r="306" s="3" customFormat="1" ht="52" customHeight="1" spans="1:8">
      <c r="A306" s="22">
        <v>303</v>
      </c>
      <c r="B306" s="23" t="s">
        <v>1237</v>
      </c>
      <c r="C306" s="22" t="s">
        <v>1238</v>
      </c>
      <c r="D306" s="22" t="s">
        <v>1239</v>
      </c>
      <c r="E306" s="24" t="s">
        <v>14</v>
      </c>
      <c r="F306" s="22" t="s">
        <v>1240</v>
      </c>
      <c r="G306" s="30" t="s">
        <v>16</v>
      </c>
      <c r="H306" s="30"/>
    </row>
    <row r="307" s="3" customFormat="1" ht="52" customHeight="1" spans="1:8">
      <c r="A307" s="22">
        <v>304</v>
      </c>
      <c r="B307" s="23" t="s">
        <v>1241</v>
      </c>
      <c r="C307" s="22" t="s">
        <v>730</v>
      </c>
      <c r="D307" s="22" t="s">
        <v>1242</v>
      </c>
      <c r="E307" s="24" t="s">
        <v>109</v>
      </c>
      <c r="F307" s="22" t="s">
        <v>1243</v>
      </c>
      <c r="G307" s="30" t="s">
        <v>16</v>
      </c>
      <c r="H307" s="30"/>
    </row>
    <row r="308" s="3" customFormat="1" ht="52" customHeight="1" spans="1:8">
      <c r="A308" s="22">
        <v>305</v>
      </c>
      <c r="B308" s="23" t="s">
        <v>1244</v>
      </c>
      <c r="C308" s="22" t="s">
        <v>1245</v>
      </c>
      <c r="D308" s="22" t="s">
        <v>1246</v>
      </c>
      <c r="E308" s="24" t="s">
        <v>14</v>
      </c>
      <c r="F308" s="22" t="s">
        <v>1247</v>
      </c>
      <c r="G308" s="30" t="s">
        <v>16</v>
      </c>
      <c r="H308" s="30"/>
    </row>
    <row r="309" s="3" customFormat="1" ht="52" customHeight="1" spans="1:8">
      <c r="A309" s="22">
        <v>306</v>
      </c>
      <c r="B309" s="23" t="s">
        <v>1248</v>
      </c>
      <c r="C309" s="22" t="s">
        <v>1249</v>
      </c>
      <c r="D309" s="22" t="s">
        <v>1250</v>
      </c>
      <c r="E309" s="24" t="s">
        <v>1251</v>
      </c>
      <c r="F309" s="22" t="s">
        <v>1252</v>
      </c>
      <c r="G309" s="30" t="s">
        <v>16</v>
      </c>
      <c r="H309" s="30"/>
    </row>
    <row r="310" s="3" customFormat="1" ht="52" customHeight="1" spans="1:8">
      <c r="A310" s="22">
        <v>307</v>
      </c>
      <c r="B310" s="23" t="s">
        <v>1253</v>
      </c>
      <c r="C310" s="22" t="s">
        <v>1254</v>
      </c>
      <c r="D310" s="22" t="s">
        <v>1255</v>
      </c>
      <c r="E310" s="24" t="s">
        <v>14</v>
      </c>
      <c r="F310" s="22" t="s">
        <v>1256</v>
      </c>
      <c r="G310" s="30" t="s">
        <v>16</v>
      </c>
      <c r="H310" s="30"/>
    </row>
    <row r="311" s="3" customFormat="1" ht="52" customHeight="1" spans="1:8">
      <c r="A311" s="22">
        <v>308</v>
      </c>
      <c r="B311" s="26" t="s">
        <v>1257</v>
      </c>
      <c r="C311" s="22" t="s">
        <v>1258</v>
      </c>
      <c r="D311" s="22" t="s">
        <v>1259</v>
      </c>
      <c r="E311" s="24" t="s">
        <v>14</v>
      </c>
      <c r="F311" s="22" t="s">
        <v>1260</v>
      </c>
      <c r="G311" s="30" t="s">
        <v>16</v>
      </c>
      <c r="H311" s="30"/>
    </row>
    <row r="312" s="3" customFormat="1" ht="52" customHeight="1" spans="1:8">
      <c r="A312" s="22">
        <v>309</v>
      </c>
      <c r="B312" s="26" t="s">
        <v>1261</v>
      </c>
      <c r="C312" s="22" t="s">
        <v>1262</v>
      </c>
      <c r="D312" s="22" t="s">
        <v>1263</v>
      </c>
      <c r="E312" s="24" t="s">
        <v>768</v>
      </c>
      <c r="F312" s="22" t="s">
        <v>1264</v>
      </c>
      <c r="G312" s="30" t="s">
        <v>16</v>
      </c>
      <c r="H312" s="30"/>
    </row>
    <row r="313" s="3" customFormat="1" ht="52" customHeight="1" spans="1:8">
      <c r="A313" s="22">
        <v>310</v>
      </c>
      <c r="B313" s="27" t="s">
        <v>1265</v>
      </c>
      <c r="C313" s="22" t="s">
        <v>1266</v>
      </c>
      <c r="D313" s="22" t="s">
        <v>1267</v>
      </c>
      <c r="E313" s="24" t="s">
        <v>28</v>
      </c>
      <c r="F313" s="22" t="s">
        <v>1268</v>
      </c>
      <c r="G313" s="30" t="s">
        <v>16</v>
      </c>
      <c r="H313" s="30"/>
    </row>
    <row r="314" s="3" customFormat="1" ht="52" customHeight="1" spans="1:8">
      <c r="A314" s="22">
        <v>311</v>
      </c>
      <c r="B314" s="27" t="s">
        <v>1269</v>
      </c>
      <c r="C314" s="22" t="s">
        <v>1270</v>
      </c>
      <c r="D314" s="22" t="s">
        <v>1271</v>
      </c>
      <c r="E314" s="24" t="s">
        <v>14</v>
      </c>
      <c r="F314" s="22" t="s">
        <v>1272</v>
      </c>
      <c r="G314" s="30" t="s">
        <v>16</v>
      </c>
      <c r="H314" s="30"/>
    </row>
    <row r="315" s="3" customFormat="1" ht="52" customHeight="1" spans="1:8">
      <c r="A315" s="22">
        <v>312</v>
      </c>
      <c r="B315" s="27" t="s">
        <v>1273</v>
      </c>
      <c r="C315" s="22" t="s">
        <v>1274</v>
      </c>
      <c r="D315" s="22" t="s">
        <v>1275</v>
      </c>
      <c r="E315" s="24" t="s">
        <v>14</v>
      </c>
      <c r="F315" s="22" t="s">
        <v>1276</v>
      </c>
      <c r="G315" s="30" t="s">
        <v>16</v>
      </c>
      <c r="H315" s="30"/>
    </row>
    <row r="316" s="3" customFormat="1" ht="52" customHeight="1" spans="1:8">
      <c r="A316" s="22">
        <v>313</v>
      </c>
      <c r="B316" s="27" t="s">
        <v>1277</v>
      </c>
      <c r="C316" s="22" t="s">
        <v>1278</v>
      </c>
      <c r="D316" s="22" t="s">
        <v>1279</v>
      </c>
      <c r="E316" s="24" t="s">
        <v>109</v>
      </c>
      <c r="F316" s="22" t="s">
        <v>1280</v>
      </c>
      <c r="G316" s="30" t="s">
        <v>16</v>
      </c>
      <c r="H316" s="30"/>
    </row>
    <row r="317" s="3" customFormat="1" ht="52" customHeight="1" spans="1:8">
      <c r="A317" s="22">
        <v>314</v>
      </c>
      <c r="B317" s="27" t="s">
        <v>1281</v>
      </c>
      <c r="C317" s="22" t="s">
        <v>1282</v>
      </c>
      <c r="D317" s="22" t="s">
        <v>1283</v>
      </c>
      <c r="E317" s="24" t="s">
        <v>287</v>
      </c>
      <c r="F317" s="22" t="s">
        <v>1284</v>
      </c>
      <c r="G317" s="30" t="s">
        <v>16</v>
      </c>
      <c r="H317" s="30"/>
    </row>
    <row r="318" s="3" customFormat="1" ht="52" customHeight="1" spans="1:8">
      <c r="A318" s="22">
        <v>315</v>
      </c>
      <c r="B318" s="27" t="s">
        <v>1285</v>
      </c>
      <c r="C318" s="22" t="s">
        <v>1286</v>
      </c>
      <c r="D318" s="22" t="s">
        <v>1287</v>
      </c>
      <c r="E318" s="24" t="s">
        <v>888</v>
      </c>
      <c r="F318" s="22" t="s">
        <v>1288</v>
      </c>
      <c r="G318" s="30" t="s">
        <v>16</v>
      </c>
      <c r="H318" s="30"/>
    </row>
    <row r="319" s="3" customFormat="1" ht="52" customHeight="1" spans="1:8">
      <c r="A319" s="22">
        <v>316</v>
      </c>
      <c r="B319" s="27" t="s">
        <v>1289</v>
      </c>
      <c r="C319" s="22" t="s">
        <v>1290</v>
      </c>
      <c r="D319" s="22" t="s">
        <v>1291</v>
      </c>
      <c r="E319" s="24" t="s">
        <v>287</v>
      </c>
      <c r="F319" s="22" t="s">
        <v>1292</v>
      </c>
      <c r="G319" s="30" t="s">
        <v>16</v>
      </c>
      <c r="H319" s="30"/>
    </row>
    <row r="320" s="3" customFormat="1" ht="52" customHeight="1" spans="1:8">
      <c r="A320" s="22">
        <v>317</v>
      </c>
      <c r="B320" s="26" t="s">
        <v>1293</v>
      </c>
      <c r="C320" s="22" t="s">
        <v>1294</v>
      </c>
      <c r="D320" s="22" t="s">
        <v>1295</v>
      </c>
      <c r="E320" s="24" t="s">
        <v>14</v>
      </c>
      <c r="F320" s="22" t="s">
        <v>1296</v>
      </c>
      <c r="G320" s="30" t="s">
        <v>16</v>
      </c>
      <c r="H320" s="30"/>
    </row>
    <row r="321" s="4" customFormat="1" ht="52" customHeight="1" spans="1:8">
      <c r="A321" s="33">
        <v>318</v>
      </c>
      <c r="B321" s="34" t="s">
        <v>1297</v>
      </c>
      <c r="C321" s="19" t="s">
        <v>1298</v>
      </c>
      <c r="D321" s="33" t="s">
        <v>1299</v>
      </c>
      <c r="E321" s="35" t="s">
        <v>888</v>
      </c>
      <c r="F321" s="33" t="s">
        <v>1300</v>
      </c>
      <c r="G321" s="30" t="s">
        <v>16</v>
      </c>
      <c r="H321" s="33"/>
    </row>
    <row r="322" s="4" customFormat="1" ht="52" customHeight="1" spans="1:8">
      <c r="A322" s="36">
        <v>319</v>
      </c>
      <c r="B322" s="37" t="s">
        <v>1301</v>
      </c>
      <c r="C322" s="38" t="s">
        <v>1302</v>
      </c>
      <c r="D322" s="36" t="s">
        <v>1303</v>
      </c>
      <c r="E322" s="39" t="s">
        <v>1304</v>
      </c>
      <c r="F322" s="36" t="s">
        <v>1305</v>
      </c>
      <c r="G322" s="40" t="s">
        <v>16</v>
      </c>
      <c r="H322" s="33"/>
    </row>
    <row r="323" s="4" customFormat="1" ht="52" customHeight="1" spans="1:8">
      <c r="A323" s="33">
        <v>320</v>
      </c>
      <c r="B323" s="34" t="s">
        <v>1306</v>
      </c>
      <c r="C323" s="19" t="s">
        <v>1307</v>
      </c>
      <c r="D323" s="33" t="s">
        <v>1308</v>
      </c>
      <c r="E323" s="35" t="s">
        <v>71</v>
      </c>
      <c r="F323" s="33" t="s">
        <v>1309</v>
      </c>
      <c r="G323" s="30" t="s">
        <v>16</v>
      </c>
      <c r="H323" s="33"/>
    </row>
    <row r="324" s="4" customFormat="1" ht="52" customHeight="1" spans="1:8">
      <c r="A324" s="33">
        <v>321</v>
      </c>
      <c r="B324" s="23" t="s">
        <v>1310</v>
      </c>
      <c r="C324" s="41" t="s">
        <v>1311</v>
      </c>
      <c r="D324" s="42" t="s">
        <v>1312</v>
      </c>
      <c r="E324" s="35" t="s">
        <v>14</v>
      </c>
      <c r="F324" s="43" t="s">
        <v>1313</v>
      </c>
      <c r="G324" s="30" t="s">
        <v>16</v>
      </c>
      <c r="H324" s="33"/>
    </row>
    <row r="325" s="4" customFormat="1" ht="52" customHeight="1" spans="1:8">
      <c r="A325" s="33">
        <v>322</v>
      </c>
      <c r="B325" s="23" t="s">
        <v>1314</v>
      </c>
      <c r="C325" s="41" t="s">
        <v>1315</v>
      </c>
      <c r="D325" s="42" t="s">
        <v>1316</v>
      </c>
      <c r="E325" s="35" t="s">
        <v>1317</v>
      </c>
      <c r="F325" s="43" t="s">
        <v>1318</v>
      </c>
      <c r="G325" s="30" t="s">
        <v>16</v>
      </c>
      <c r="H325" s="33"/>
    </row>
    <row r="326" ht="52" customHeight="1" spans="1:8">
      <c r="A326" s="44">
        <v>323</v>
      </c>
      <c r="B326" s="34" t="s">
        <v>1319</v>
      </c>
      <c r="C326" s="21" t="s">
        <v>1320</v>
      </c>
      <c r="D326" s="44" t="s">
        <v>1321</v>
      </c>
      <c r="E326" s="45" t="s">
        <v>14</v>
      </c>
      <c r="F326" s="33" t="s">
        <v>1322</v>
      </c>
      <c r="G326" s="30" t="s">
        <v>16</v>
      </c>
      <c r="H326" s="44"/>
    </row>
    <row r="327" ht="52" customHeight="1" spans="1:8">
      <c r="A327" s="33">
        <v>324</v>
      </c>
      <c r="B327" s="34" t="s">
        <v>1323</v>
      </c>
      <c r="C327" s="19" t="s">
        <v>1324</v>
      </c>
      <c r="D327" s="33" t="s">
        <v>1325</v>
      </c>
      <c r="E327" s="35" t="s">
        <v>14</v>
      </c>
      <c r="F327" s="33" t="s">
        <v>1326</v>
      </c>
      <c r="G327" s="30" t="s">
        <v>16</v>
      </c>
      <c r="H327" s="33"/>
    </row>
    <row r="328" ht="20" customHeight="1"/>
    <row r="329" ht="20" customHeight="1"/>
    <row r="330" ht="20" customHeight="1"/>
    <row r="331" ht="20" customHeight="1"/>
    <row r="332" ht="20" customHeight="1"/>
  </sheetData>
  <mergeCells count="1">
    <mergeCell ref="A1:H1"/>
  </mergeCells>
  <conditionalFormatting sqref="B4">
    <cfRule type="duplicateValues" dxfId="7" priority="4"/>
  </conditionalFormatting>
  <conditionalFormatting sqref="B324">
    <cfRule type="duplicateValues" dxfId="7" priority="2"/>
  </conditionalFormatting>
  <conditionalFormatting sqref="B325">
    <cfRule type="duplicateValues" dxfId="7" priority="1"/>
  </conditionalFormatting>
  <pageMargins left="0.275" right="0.196527777777778" top="0.236111111111111" bottom="0.236111111111111" header="0.0784722222222222" footer="0.118055555555556"/>
  <pageSetup paperSize="9" orientation="landscape" horizontalDpi="200" verticalDpi="300"/>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劳务派遣公示表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⊙♥大神小坠坠</cp:lastModifiedBy>
  <dcterms:created xsi:type="dcterms:W3CDTF">2006-09-13T11:21:00Z</dcterms:created>
  <dcterms:modified xsi:type="dcterms:W3CDTF">2026-04-17T07:51:10Z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B75FFD4B68E14B239381B8AFA52586E8_13</vt:lpwstr>
  </property>
</Properties>
</file>