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activeTab="4"/>
  </bookViews>
  <sheets>
    <sheet name="许可新设" sheetId="1" r:id="rId1"/>
    <sheet name="许可变更" sheetId="2" r:id="rId2"/>
    <sheet name="许可延续" sheetId="3" r:id="rId3"/>
    <sheet name="许可注销" sheetId="4" r:id="rId4"/>
    <sheet name="许可补证" sheetId="5" r:id="rId5"/>
  </sheets>
  <definedNames>
    <definedName name="_xlnm._FilterDatabase" localSheetId="0" hidden="1">许可新设!$A$1:$J$457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<sst xmlns="http://schemas.openxmlformats.org/spreadsheetml/2006/main" count="4778" uniqueCount="2919">
  <si>
    <t>武汉东湖新技术开发区经营主体申请《出版物经营许可证》行政审批结果公示</t>
  </si>
  <si>
    <t>序号</t>
  </si>
  <si>
    <t>项目名称</t>
  </si>
  <si>
    <t>行政相对应人名称</t>
  </si>
  <si>
    <t>行政相对应人代码（营业执照或社会统一代码</t>
  </si>
  <si>
    <t>法人代表或负责人姓名</t>
  </si>
  <si>
    <t>场所地址</t>
  </si>
  <si>
    <t>许可决定日期</t>
  </si>
  <si>
    <t>许可截止日期</t>
  </si>
  <si>
    <t>许可机关</t>
  </si>
  <si>
    <t>许可证号</t>
  </si>
  <si>
    <t>1</t>
  </si>
  <si>
    <t>出版物零售经营许可新设</t>
  </si>
  <si>
    <t>东湖新技术开发区前宁图书店（个体工商户）</t>
  </si>
  <si>
    <t>92420100MAD8EHWM49</t>
  </si>
  <si>
    <t>徐宁成</t>
  </si>
  <si>
    <t>湖北省武汉东湖新技术开发区光谷大道62号关南福星医药园6栋3层7号-38</t>
  </si>
  <si>
    <t>2024/1/2</t>
  </si>
  <si>
    <t>2029/1/1</t>
  </si>
  <si>
    <t>武汉东湖新技术开发区政务服务和大数据管理局</t>
  </si>
  <si>
    <t>新出发书刊字第个字OV-791号</t>
  </si>
  <si>
    <t>2</t>
  </si>
  <si>
    <t>武汉市东湖新技术开发区江刊图书店（个体工商户）</t>
  </si>
  <si>
    <t>92420100MAD7YNLP38</t>
  </si>
  <si>
    <t>段为华</t>
  </si>
  <si>
    <t>湖北省武汉东湖新技术开发区流芳街大舒村大道两侧1幢2层4室</t>
  </si>
  <si>
    <t>新出发书刊字第个字OV-792号</t>
  </si>
  <si>
    <t>3</t>
  </si>
  <si>
    <t>武汉市东湖新技术开发区准正图书店（个体工商户）</t>
  </si>
  <si>
    <t>92420100MAD5K73Q58</t>
  </si>
  <si>
    <t>胡正帮</t>
  </si>
  <si>
    <t>湖北省武汉东湖新技术开发区武汉光谷大道62号关南福星医药园6栋3层7号-40</t>
  </si>
  <si>
    <t>2024/1/3</t>
  </si>
  <si>
    <t>2029/1/2</t>
  </si>
  <si>
    <t>新出发书刊字第个字OV-793号</t>
  </si>
  <si>
    <t>4</t>
  </si>
  <si>
    <t>武汉市东湖新技术开发区沁缘斋图书店（个体工商户）</t>
  </si>
  <si>
    <t>92420100MAD7QGE79E</t>
  </si>
  <si>
    <t>周雨</t>
  </si>
  <si>
    <t>湖北省武汉东湖新技术开发区光谷大道62号关南福星医药园6栋3层7号-52</t>
  </si>
  <si>
    <t>新出发书刊字第个字OV-794号</t>
  </si>
  <si>
    <t>5</t>
  </si>
  <si>
    <t>武汉市东湖新技术开发区正哲图书店（个体工商户）</t>
  </si>
  <si>
    <t>92420100MAD8U9A34B</t>
  </si>
  <si>
    <t>陈进来</t>
  </si>
  <si>
    <t>湖北省武汉东湖新技术开发区高新二路286号居住、商务、商业项目（晨鸣中利华中金融总部）1.1期B-1栋5层11办公号-2</t>
  </si>
  <si>
    <t>新出发书刊字第个字OV-795号</t>
  </si>
  <si>
    <t>6</t>
  </si>
  <si>
    <t>武汉市东湖新技术开发区梦回大糖文化工作室（个体工商户）</t>
  </si>
  <si>
    <t>92420100MAD9H1GJ1Y</t>
  </si>
  <si>
    <t>吴晓纯</t>
  </si>
  <si>
    <t>湖北省武汉东湖新技术开发区老武黄公路206号慧谷时空1209-4</t>
  </si>
  <si>
    <t>新出发书刊字第个字OV-796号</t>
  </si>
  <si>
    <t>7</t>
  </si>
  <si>
    <t xml:space="preserve">武汉市东湖新技术开发区琪淑图书店（个体工商户） </t>
  </si>
  <si>
    <t>92420100MAD9BK9E53</t>
  </si>
  <si>
    <t>李洪棋</t>
  </si>
  <si>
    <t>湖北省武汉东湖新技术开发区光谷大道62号关南福星医药园6栋3层7号-98</t>
  </si>
  <si>
    <t>2024/1/4</t>
  </si>
  <si>
    <t>2029/1/3</t>
  </si>
  <si>
    <t>新出发书刊字第个字OV-797号</t>
  </si>
  <si>
    <t>8</t>
  </si>
  <si>
    <t>武汉东湖新技术开发区欣幸图文广告店（个体工商户）</t>
  </si>
  <si>
    <t>92420100MAD915H73G</t>
  </si>
  <si>
    <t>莫勇</t>
  </si>
  <si>
    <t>湖北省武汉东湖新技术开发区光谷大道62号关南福星医药园6栋3层7号-81</t>
  </si>
  <si>
    <t>新出发书刊字第个字OV-798号</t>
  </si>
  <si>
    <t>9</t>
  </si>
  <si>
    <t>武汉市东湖新技术开发区淑温图书店（个体工商户）</t>
  </si>
  <si>
    <t>92420100MAD9EA7C5U</t>
  </si>
  <si>
    <t>王博</t>
  </si>
  <si>
    <t>湖北省武汉东湖新技术开发区光谷大道62号关南福星医药园6栋3层7号-204</t>
  </si>
  <si>
    <t>新出发书刊字第个字OV-799号</t>
  </si>
  <si>
    <t>10</t>
  </si>
  <si>
    <t>东湖新技术开发区若丰商贸行（个体工商户）</t>
  </si>
  <si>
    <t>92420100MAD7Q3HF8N</t>
  </si>
  <si>
    <t>李姣美</t>
  </si>
  <si>
    <t>湖北省武汉东湖新技术开发区光谷大道62号关南福星医药园6栋3层7号-68</t>
  </si>
  <si>
    <t>新出发书刊字第个字OV-800号</t>
  </si>
  <si>
    <t>11</t>
  </si>
  <si>
    <t>东湖新技术开发区思婷百货商行（个体工商户）</t>
  </si>
  <si>
    <t>92420100MAD9KYDY1B</t>
  </si>
  <si>
    <t>熊婷</t>
  </si>
  <si>
    <t>湖北省武汉东湖新技术开发区光谷大道62号关南福星医药园6栋3层7号-70</t>
  </si>
  <si>
    <t>新出发书刊字第个字OV-801号</t>
  </si>
  <si>
    <t>12</t>
  </si>
  <si>
    <t>武汉市东湖新技术开发区淑嘉图书店（个体工商户）</t>
  </si>
  <si>
    <t>92420100MAD7RM3L5W</t>
  </si>
  <si>
    <t>高海哲</t>
  </si>
  <si>
    <t>湖北省武汉东湖新技术开发区光谷大道62号关南福星医药园6栋3层7号-90</t>
  </si>
  <si>
    <t>新出发书刊字第个字OV-802号</t>
  </si>
  <si>
    <t>13</t>
  </si>
  <si>
    <t>武汉市东湖新技术开发区少忠图书店（个体工商户）</t>
  </si>
  <si>
    <t>92420100MAD7EPB958</t>
  </si>
  <si>
    <t>罗少忠</t>
  </si>
  <si>
    <t>湖北省武汉东湖新技术开发区武汉光谷大道62号关南福星医药园6栋3层7号-16</t>
  </si>
  <si>
    <t>新出发书刊字第个字OV-803号</t>
  </si>
  <si>
    <t>14</t>
  </si>
  <si>
    <t>东湖新技术开发区繁华予槿图书经营部（个体工商户）</t>
  </si>
  <si>
    <t>92420100MAD9D3NK87</t>
  </si>
  <si>
    <t>邓涛</t>
  </si>
  <si>
    <t>湖北省武汉东湖新技术开发区高新大道438号光谷宜科中心2号楼10层1005-B02</t>
  </si>
  <si>
    <t>2024/1/5</t>
  </si>
  <si>
    <t>2029/1/4</t>
  </si>
  <si>
    <t>新出发书刊字第个字OV-804号</t>
  </si>
  <si>
    <t>15</t>
  </si>
  <si>
    <t>武汉东湖新技术开发区镇羽图书店（个体工商户）</t>
  </si>
  <si>
    <t>92420100MAD7C0BP77</t>
  </si>
  <si>
    <t>陈镇鸿</t>
  </si>
  <si>
    <t>湖北省武汉东湖新技术开发区光谷大道62号关南福星医药园6栋3层7号-54</t>
  </si>
  <si>
    <t>新出发书刊字第个字OV-805号</t>
  </si>
  <si>
    <t>16</t>
  </si>
  <si>
    <t>东湖新技术开发区绢兴图书商行（个体工商户）</t>
  </si>
  <si>
    <t>92420100MAD90UAG5F</t>
  </si>
  <si>
    <t>彭娟</t>
  </si>
  <si>
    <t>湖北省武汉东湖新技术开发区光谷大道62号关南福星医药园6栋3层7号-74</t>
  </si>
  <si>
    <t>新出发书刊字第个字OV-806号</t>
  </si>
  <si>
    <t>17</t>
  </si>
  <si>
    <t>武汉市东湖新技术开发区伟瑰图书店（个体工商户）</t>
  </si>
  <si>
    <t>92420100MAD7492T3X</t>
  </si>
  <si>
    <t>丁健伟</t>
  </si>
  <si>
    <t>湖北省武汉东湖新技术开发区光谷大道62号关南福星医药园6栋3层7号-56</t>
  </si>
  <si>
    <t>新出发书刊字第个字OV-807号</t>
  </si>
  <si>
    <t>18</t>
  </si>
  <si>
    <t>武汉市东湖新技术开发区今越图书店（个体工商户）</t>
  </si>
  <si>
    <t>92420100MAD9L41781</t>
  </si>
  <si>
    <t>张修福</t>
  </si>
  <si>
    <t>湖北省武汉东湖新技术开发区光谷大道62号关南福星医药园6栋3层7号-83</t>
  </si>
  <si>
    <t>新出发书刊字第个字OV-808号</t>
  </si>
  <si>
    <t>19</t>
  </si>
  <si>
    <t>武汉市东湖新技术开发区小状元图书店（个体工商户）</t>
  </si>
  <si>
    <t>92420100MAD90U8YXW</t>
  </si>
  <si>
    <t>荣臣</t>
  </si>
  <si>
    <t>湖北省武汉东湖新技术开发区光谷大道62号关南福星医药园6栋3层7号-82</t>
  </si>
  <si>
    <t>新出发书刊字第个字OV-809号</t>
  </si>
  <si>
    <t>20</t>
  </si>
  <si>
    <t>东湖新技术开发区沂壮图书店（个体工商户）</t>
  </si>
  <si>
    <t>92420100MAD90UDG4D</t>
  </si>
  <si>
    <t>邹立壮</t>
  </si>
  <si>
    <t>湖北省武汉东湖新技术开发区光谷大道62号关南福星医药园6栋3层7号-87</t>
  </si>
  <si>
    <t>新出发书刊字第个字OV-810号</t>
  </si>
  <si>
    <t>21</t>
  </si>
  <si>
    <t>武汉市东湖新技术开发区述烨图书店（个体工商户）</t>
  </si>
  <si>
    <t>92420100MAD9BRMA4B</t>
  </si>
  <si>
    <t>翟慧芳</t>
  </si>
  <si>
    <t>湖北省武汉东湖新技术开发区光谷大道62号关南福星医药园6栋3层7号-77</t>
  </si>
  <si>
    <t>新出发书刊字第个字OV-811号</t>
  </si>
  <si>
    <t>22</t>
  </si>
  <si>
    <t>武汉市东湖新技术开发区书香图书店（个体工商户）</t>
  </si>
  <si>
    <t>92420100MADA94PQ17</t>
  </si>
  <si>
    <t>王翠</t>
  </si>
  <si>
    <t>湖北省武汉东湖新技术开发区关东园路2-2号武汉光谷国际商会大厦B栋26层11室-3</t>
  </si>
  <si>
    <t>2024/1/10</t>
  </si>
  <si>
    <t>2029/1/9</t>
  </si>
  <si>
    <t>新出发书刊字第个字OV-812号</t>
  </si>
  <si>
    <t>23</t>
  </si>
  <si>
    <t>武汉市东湖新技术开发区静谧图书店（个体工商户）</t>
  </si>
  <si>
    <t>92420100MAD8Y520XJ</t>
  </si>
  <si>
    <t>孙清</t>
  </si>
  <si>
    <t>湖北省武汉东湖新技术开发区武大园四路3号国家地球空间信息产业基地Ⅱ区（6期）A-2栋10层09室-3</t>
  </si>
  <si>
    <t>新出发书刊字第个字OV-813号</t>
  </si>
  <si>
    <t>24</t>
  </si>
  <si>
    <t>武汉市东湖新技术开发区街角图书店（个体工商户）</t>
  </si>
  <si>
    <t>92420100MAD8XW398Y</t>
  </si>
  <si>
    <t>林敬年</t>
  </si>
  <si>
    <t>湖北省武汉东湖新技术开发区康魅路1号金地·褐石庄园三期17栋1层03商室-3</t>
  </si>
  <si>
    <t>新出发书刊字第个字OV-814号</t>
  </si>
  <si>
    <t>25</t>
  </si>
  <si>
    <t>武汉市东湖新技术开发区领翔图书店（个体工商户）</t>
  </si>
  <si>
    <t>92420100MAD9EHNT52</t>
  </si>
  <si>
    <t>宋友宝</t>
  </si>
  <si>
    <t>湖北省武汉东湖新技术开发区流芳街大舒村大道两侧1幢3层4室</t>
  </si>
  <si>
    <t>2024/1/11</t>
  </si>
  <si>
    <t>2029/1/10</t>
  </si>
  <si>
    <t>新出发书刊字第个字OV-815号</t>
  </si>
  <si>
    <t>26</t>
  </si>
  <si>
    <t>武汉市东湖新技术开发区欣新图书店（个体工商户）</t>
  </si>
  <si>
    <t>92420100MAD7XEQF35</t>
  </si>
  <si>
    <t>喻友萍</t>
  </si>
  <si>
    <t>湖北省武汉东湖新技术开发区中南财经政法大学南湖校区北苑市场59号</t>
  </si>
  <si>
    <t>2024/1/15</t>
  </si>
  <si>
    <t>2029/1/14</t>
  </si>
  <si>
    <t>新出发书刊字第个字OV-816号</t>
  </si>
  <si>
    <t>27</t>
  </si>
  <si>
    <t>武汉市东湖新技术开发区良肱图书店（个体工商户）</t>
  </si>
  <si>
    <t>92420100MAD9CF9X24</t>
  </si>
  <si>
    <t>宋泽良</t>
  </si>
  <si>
    <t>湖北省武汉东湖新技术开发区光谷大道62号关南福星医药园6栋3层7号-59</t>
  </si>
  <si>
    <t>新出发书刊字第个字OV-817号</t>
  </si>
  <si>
    <t>28</t>
  </si>
  <si>
    <t>武汉市东湖新技术开发区祥序网络工作室（个体工商户）</t>
  </si>
  <si>
    <t>92420100MAD9BRF67E</t>
  </si>
  <si>
    <t>唐序晓</t>
  </si>
  <si>
    <t>湖北省武汉东湖新技术开发区光谷大道62号关南福星医药园6栋3层7号-73</t>
  </si>
  <si>
    <t>新出发书刊字第个字OV-818号</t>
  </si>
  <si>
    <t>29</t>
  </si>
  <si>
    <t>东湖新技术开发区云仁商贸行（个体工商户）</t>
  </si>
  <si>
    <t>92420100MAD90MKKXL</t>
  </si>
  <si>
    <t>刘善云</t>
  </si>
  <si>
    <t>湖北省武汉东湖新技术开发区光谷大道62号关南福星医药园6栋3层7号-69</t>
  </si>
  <si>
    <t>新出发书刊字第个字OV-819号</t>
  </si>
  <si>
    <t>30</t>
  </si>
  <si>
    <t>武汉市东湖新技术开发区舒茂图书店（个体工商户）</t>
  </si>
  <si>
    <t>92420100MAD7REFD44</t>
  </si>
  <si>
    <t>闫东计</t>
  </si>
  <si>
    <t>湖北省武汉东湖新技术开发区光谷大道62号关南福星医药园6栋3层7号-64</t>
  </si>
  <si>
    <t>新出发书刊字第个字OV-820号</t>
  </si>
  <si>
    <t>31</t>
  </si>
  <si>
    <t>武汉市东湖新技术开发区敦颜图书店（个体工商户）</t>
  </si>
  <si>
    <t>92420100MADA1RA45Y</t>
  </si>
  <si>
    <t>王颜华</t>
  </si>
  <si>
    <t>湖北省武汉东湖新技术开发区光谷大道62号关南福星医药园6栋3层7号-62</t>
  </si>
  <si>
    <t>新出发书刊字第个字OV-821号</t>
  </si>
  <si>
    <t>32</t>
  </si>
  <si>
    <t>东湖新技术开发区品悦网络科技工作室（个体工商户）</t>
  </si>
  <si>
    <t>92420100MADA51H836</t>
  </si>
  <si>
    <t>楚建涛</t>
  </si>
  <si>
    <t>湖北省武汉东湖新技术开发区光谷大道62号关南福星医药园6栋3层7号-212</t>
  </si>
  <si>
    <t>2024/1/16</t>
  </si>
  <si>
    <t>2029/1/15</t>
  </si>
  <si>
    <t>新出发书刊字第个字OV-822号</t>
  </si>
  <si>
    <t>33</t>
  </si>
  <si>
    <t>东湖新技术开发区乔簇图书店（个体工商户）</t>
  </si>
  <si>
    <t>92420100MAD9Y6LK85</t>
  </si>
  <si>
    <t>赖侨玲</t>
  </si>
  <si>
    <t>湖北省武汉东湖新技术开发区光谷大道62号关南福星医药园6栋3层7号-88</t>
  </si>
  <si>
    <t>新出发书刊字第个字OV-823号</t>
  </si>
  <si>
    <t>34</t>
  </si>
  <si>
    <t>东湖新技术开发区林纯图书店（个体工商户）</t>
  </si>
  <si>
    <t>92420100MAD8L1DC6U</t>
  </si>
  <si>
    <t>邓思玲</t>
  </si>
  <si>
    <t>湖北省武汉东湖新技术开发区光谷大道62号关南福星医药园6栋3层7号-209</t>
  </si>
  <si>
    <t>新出发书刊字第个字OV-824号</t>
  </si>
  <si>
    <t>35</t>
  </si>
  <si>
    <t>武汉市东湖新技术开发区柏鑫元百货商行（个体工商户）</t>
  </si>
  <si>
    <t>92420100MAD7U1CE4M</t>
  </si>
  <si>
    <t>徐加泉</t>
  </si>
  <si>
    <t>湖北省武汉东湖新技术开发区软件园东路1号软件产业4.1期B2栋13层02室-5</t>
  </si>
  <si>
    <t>新出发书刊字第个字OV-825号</t>
  </si>
  <si>
    <t>36</t>
  </si>
  <si>
    <t xml:space="preserve">武汉市东湖新技术开发区腾熙图书店（个体工商户） </t>
  </si>
  <si>
    <t>92420100MADA5B3L8T</t>
  </si>
  <si>
    <t>魏守熙</t>
  </si>
  <si>
    <t>湖北省武汉东湖新技术开发区武汉光谷大道62号关南福星医药园6栋3层7号-208</t>
  </si>
  <si>
    <t>2024/1/17</t>
  </si>
  <si>
    <t>2029/1/16</t>
  </si>
  <si>
    <t>新出发书刊字第个字OV-826号</t>
  </si>
  <si>
    <t>37</t>
  </si>
  <si>
    <t>武汉市东湖新技术开发区秉承图书店（个体工商户）</t>
  </si>
  <si>
    <t>92420100MADA3JM67J</t>
  </si>
  <si>
    <t>梁来宾</t>
  </si>
  <si>
    <t>湖北省武汉东湖新技术开发区武汉光谷大道62号关南福星医药园6栋3层7号-223</t>
  </si>
  <si>
    <t>新出发书刊字第个字OV-827号</t>
  </si>
  <si>
    <t>38</t>
  </si>
  <si>
    <t xml:space="preserve">武汉市东湖新技术开发区凰诚图书店（个体工商户） </t>
  </si>
  <si>
    <t>92420100MADA4EKP11</t>
  </si>
  <si>
    <t>刘凤领</t>
  </si>
  <si>
    <t>湖北省武汉东湖新技术开发区光谷大道62号关南福星医药园6栋3层7号-224</t>
  </si>
  <si>
    <t>新出发书刊字第个字OV-828号</t>
  </si>
  <si>
    <t>39</t>
  </si>
  <si>
    <t>东湖新技术开发区星享图书店（个体工商户）</t>
  </si>
  <si>
    <t>92420100MAD90WAXXE</t>
  </si>
  <si>
    <t>郑星志</t>
  </si>
  <si>
    <t>湖北省武汉东湖新技术开发区光谷大道62号关南福星医药园6栋3层7号-85</t>
  </si>
  <si>
    <t>新出发书刊字第个字OV-829号</t>
  </si>
  <si>
    <t>40</t>
  </si>
  <si>
    <t>东湖新技术开发区辉旺图书店（个体工商户）</t>
  </si>
  <si>
    <t>92420100MAD90GQ163</t>
  </si>
  <si>
    <t>曹再旺</t>
  </si>
  <si>
    <t>湖北省武汉东湖新技术开发区光谷大道62号关南福星医药园6栋3层7号-233</t>
  </si>
  <si>
    <t>新出发书刊字第个字OV-830号</t>
  </si>
  <si>
    <t>41</t>
  </si>
  <si>
    <t>东湖新技术开发区梅坞图书店（个体工商户）</t>
  </si>
  <si>
    <t>92420100MAD89LL83A</t>
  </si>
  <si>
    <t>郑静梅</t>
  </si>
  <si>
    <t>湖北省武汉东湖新技术开发区光谷大道62号关南福星医药园6栋3层7号-236</t>
  </si>
  <si>
    <t>新出发书刊字第个字OV-831号</t>
  </si>
  <si>
    <t>42</t>
  </si>
  <si>
    <t>武汉市东湖新技术开发区吉顺图书店（个体工商户）</t>
  </si>
  <si>
    <t>92420100MAD9BQ5NX3</t>
  </si>
  <si>
    <t>叶海华</t>
  </si>
  <si>
    <t>湖北省武汉东湖新技术开发区光谷大道62号关南福星医药园6栋3层7号-92</t>
  </si>
  <si>
    <t>新出发书刊字第个字OV-832号</t>
  </si>
  <si>
    <t>43</t>
  </si>
  <si>
    <t>武汉市东湖新技术开发区迪戟图书店（个体工商户）</t>
  </si>
  <si>
    <t>92420100MAD9BRNP3B</t>
  </si>
  <si>
    <t>迪力达尔·艾木拉江</t>
  </si>
  <si>
    <t>湖北省武汉东湖新技术开发区光谷大道62号关南福星医药园6栋3层7号-97</t>
  </si>
  <si>
    <t>新出发书刊字第个字OV-833号</t>
  </si>
  <si>
    <t>44</t>
  </si>
  <si>
    <t xml:space="preserve">武汉市东湖新技术开发区莘莘图书店（个体工商户） </t>
  </si>
  <si>
    <t>92420100MADA8KY20R</t>
  </si>
  <si>
    <t>周卓</t>
  </si>
  <si>
    <t>湖北省武汉东湖新技术开发区光谷大道62号关南福星医药园6栋3层7号-226</t>
  </si>
  <si>
    <t>2024/1/18</t>
  </si>
  <si>
    <t>2029/1/17</t>
  </si>
  <si>
    <t>新出发书刊字第个字OV-834号</t>
  </si>
  <si>
    <t>45</t>
  </si>
  <si>
    <t xml:space="preserve">武汉市东湖新技术开发区星凤图书店（个体工商户） </t>
  </si>
  <si>
    <t>92420100MAD8XGMU7X</t>
  </si>
  <si>
    <t>湖北省武汉东湖新技术开发区光谷大道62号关南福星医药园6栋3层7号-225</t>
  </si>
  <si>
    <t>新出发书刊字第个字OV-835号</t>
  </si>
  <si>
    <t>46</t>
  </si>
  <si>
    <t>武汉市东湖新技术开发区智慧树图书店（个体工商户）</t>
  </si>
  <si>
    <t>92420100MAD8XGMNXW</t>
  </si>
  <si>
    <t>陈婷</t>
  </si>
  <si>
    <t>湖北省武汉东湖新技术开发区武汉光谷大道62号关南福星医药园6栋3层7号-221</t>
  </si>
  <si>
    <t>新出发书刊字第个字OV-836号</t>
  </si>
  <si>
    <t>47</t>
  </si>
  <si>
    <t xml:space="preserve"> 东湖新技术开发区路雅图书店（个体工商户） </t>
  </si>
  <si>
    <t>92420100MAD94WMWXT</t>
  </si>
  <si>
    <t>叶路秀</t>
  </si>
  <si>
    <t>湖北省武汉东湖新技术开发区光谷大道62号关南福星医药园6栋3层7号-206</t>
  </si>
  <si>
    <t>新出发书刊字第个字OV-837号</t>
  </si>
  <si>
    <t>48</t>
  </si>
  <si>
    <t>武汉市东湖新技术开发区眇志图书店（个体工商户）</t>
  </si>
  <si>
    <t>92420100MAD9BFTF7X</t>
  </si>
  <si>
    <t>湖北省武汉东湖新技术开发区光谷大道62号关南福星医药园6栋3层7号-84</t>
  </si>
  <si>
    <t>新出发书刊字第个字OV-838号</t>
  </si>
  <si>
    <t>49</t>
  </si>
  <si>
    <t>武汉市东湖新技术开发区蒽辉同行文化发展中心（个体工商户）</t>
  </si>
  <si>
    <t>92420100MAD7RAXL3T</t>
  </si>
  <si>
    <t>张恩利</t>
  </si>
  <si>
    <t>湖北省武汉东湖新技术开发区关东街道软件园东路1号光谷软件园F1栋一楼C02号</t>
  </si>
  <si>
    <t>新出发书刊字第个字OV-839号</t>
  </si>
  <si>
    <t>50</t>
  </si>
  <si>
    <t>东湖新技术开发区温颜图书店（个体工商户）</t>
  </si>
  <si>
    <t>92420100MADA285M4X</t>
  </si>
  <si>
    <t>邵海彦</t>
  </si>
  <si>
    <t>湖北省武汉东湖新技术开发区光谷大道62号关南福星医药园6栋3层7号-201</t>
  </si>
  <si>
    <t>2024/1/19</t>
  </si>
  <si>
    <t>2029/1/18</t>
  </si>
  <si>
    <t>新出发书刊字第个字OV-840号</t>
  </si>
  <si>
    <t>51</t>
  </si>
  <si>
    <t>武汉市东湖新技术开发区起离图书店（个体工商户）</t>
  </si>
  <si>
    <t>92420100MADA8FK52P</t>
  </si>
  <si>
    <t>马文起</t>
  </si>
  <si>
    <t>湖北省武汉东湖新技术开发区光谷大道62号关南福星医药园6栋3层7号-79</t>
  </si>
  <si>
    <t>新出发书刊字第个字OV-841号</t>
  </si>
  <si>
    <t>52</t>
  </si>
  <si>
    <t>武汉市东湖新技术开发区愧悦图书店（个体工商户）</t>
  </si>
  <si>
    <t>92420100MAD9HLXC7E</t>
  </si>
  <si>
    <t>秦悦</t>
  </si>
  <si>
    <t>湖北省武汉东湖新技术开发区光谷大道62号关南福星医药园6栋3层7号-91</t>
  </si>
  <si>
    <t>新出发书刊字第个字OV-842号</t>
  </si>
  <si>
    <t>53</t>
  </si>
  <si>
    <t>东湖新技术开发区臻美图书店（个体工商户）</t>
  </si>
  <si>
    <t>92420100MADA1FJ31N</t>
  </si>
  <si>
    <t>王上臻</t>
  </si>
  <si>
    <t>湖北省武汉东湖新技术开发区光谷大道62号关南福星医药园6栋3层7号-205</t>
  </si>
  <si>
    <t>新出发书刊字第个字OV-843号</t>
  </si>
  <si>
    <t>54</t>
  </si>
  <si>
    <t>武汉市东湖新技术开发区馨赋垣图书店（个体工商户）</t>
  </si>
  <si>
    <t>92420100MAD9K2YN8Y</t>
  </si>
  <si>
    <t>胡道山</t>
  </si>
  <si>
    <t>湖北省武汉东湖新技术开发区光谷大道62号关南福星医药园6栋3层7号-232</t>
  </si>
  <si>
    <t>新出发书刊字第个字OV-844号</t>
  </si>
  <si>
    <t>55</t>
  </si>
  <si>
    <t>武汉市东湖新技术开发区鹏发图书店（个体工商户）</t>
  </si>
  <si>
    <t>92420100MAD93BU734</t>
  </si>
  <si>
    <t>袁志鹏</t>
  </si>
  <si>
    <t>湖北省武汉东湖新技术开发区光谷大道62号关南福星医药园6栋3层7号-207</t>
  </si>
  <si>
    <t>新出发书刊字第个字OV-845号</t>
  </si>
  <si>
    <t>56</t>
  </si>
  <si>
    <t>东湖新技术开发区顺序网络工作室（个体工商户）</t>
  </si>
  <si>
    <t>92420100MAD9171Y8B</t>
  </si>
  <si>
    <t xml:space="preserve">唐序晓 </t>
  </si>
  <si>
    <t>湖北省武汉东湖新技术开发区光谷大道62号关南福星医药园6栋3层7号-72</t>
  </si>
  <si>
    <t>新出发书刊字第个字OV-846号</t>
  </si>
  <si>
    <t>57</t>
  </si>
  <si>
    <t>武汉市东湖新技术开发区雯宣图书店（个体工商户）</t>
  </si>
  <si>
    <t>92420100MADA5Q9H4B</t>
  </si>
  <si>
    <t>牟尊山</t>
  </si>
  <si>
    <t>湖北省武汉东湖新技术开发区关东园路2-2号光谷国际商会大厦1幢7层A-712号-1</t>
  </si>
  <si>
    <t>新出发书刊字第个字OV-847号</t>
  </si>
  <si>
    <t>58</t>
  </si>
  <si>
    <t>武汉市东湖新技术开发区研如玉图书工作室（个体工商户）</t>
  </si>
  <si>
    <t>92420100MAD82CJW4N</t>
  </si>
  <si>
    <t>张健</t>
  </si>
  <si>
    <t>湖北省武汉东湖新技术开发区关南科技工业园现代·国际设计城三期第9幢13层04号房-4</t>
  </si>
  <si>
    <t>新出发书刊字第个字OV-848号</t>
  </si>
  <si>
    <t>59</t>
  </si>
  <si>
    <t>武汉东湖新技术开发区墨香逸晨图书中心（个体工商户）</t>
  </si>
  <si>
    <t>92420100MAD7XQE905</t>
  </si>
  <si>
    <t>肖翌晨</t>
  </si>
  <si>
    <t>湖北省武汉东湖新技术开发区关南科技工业园现代·国际设计城三期第9幢13层04号房-2</t>
  </si>
  <si>
    <t>新出发书刊字第个字OV-849号</t>
  </si>
  <si>
    <t>60</t>
  </si>
  <si>
    <t>武汉市东湖新技术开发区昕桐图书店（个体工商户）</t>
  </si>
  <si>
    <t>92420100MAD8H3LU8G</t>
  </si>
  <si>
    <t>周丽华</t>
  </si>
  <si>
    <t>湖北省武汉东湖新技术开发区武大园四路3号国家地球空间信息产业基地Ⅱ区（6期）A-2栋10层09室-2</t>
  </si>
  <si>
    <t>新出发书刊字第个字OV-850号</t>
  </si>
  <si>
    <t>61</t>
  </si>
  <si>
    <t>武汉市东湖新技术开发区俊太商贸营业部（个体工商户）</t>
  </si>
  <si>
    <t>92420100MAD92UN32C</t>
  </si>
  <si>
    <t>蒋嘉俊</t>
  </si>
  <si>
    <t>湖北省武汉东湖新技术开发区光谷大道62号关南福星医药园6栋3层7号-213</t>
  </si>
  <si>
    <t>2024/1/22</t>
  </si>
  <si>
    <t>2029/1/21</t>
  </si>
  <si>
    <t>新出发书刊字第个字OV-851号</t>
  </si>
  <si>
    <t>62</t>
  </si>
  <si>
    <t>东湖新技术开发区瑞雪商贸商行（个体工商户）</t>
  </si>
  <si>
    <t>92420100MAD979976P</t>
  </si>
  <si>
    <t>孙瑞雪</t>
  </si>
  <si>
    <t>新出发书刊字第个字OV-852号</t>
  </si>
  <si>
    <t>63</t>
  </si>
  <si>
    <t>武汉市东湖新技术开发区淑秋图书店（个体工商户）</t>
  </si>
  <si>
    <t>92420100MAD96X6F2B</t>
  </si>
  <si>
    <t>尤恒</t>
  </si>
  <si>
    <t>湖北省武汉东湖新技术开发区光谷大道62号关南福星医药园6栋3层7号-63</t>
  </si>
  <si>
    <t>新出发书刊字第个字OV-853号</t>
  </si>
  <si>
    <t>64</t>
  </si>
  <si>
    <t>武汉市东湖新技术开发区振古图书店（个体工商户）</t>
  </si>
  <si>
    <t>92420100MAD9TC4H48</t>
  </si>
  <si>
    <t>梁振林</t>
  </si>
  <si>
    <t>湖北省武汉东湖新技术开发区光谷大道62号关南福星医药园6栋3层7号-217</t>
  </si>
  <si>
    <t>新出发书刊字第个字OV-854号</t>
  </si>
  <si>
    <t>65</t>
  </si>
  <si>
    <t>武汉市东湖新技术开发区馨舒图书店（个体工商户）</t>
  </si>
  <si>
    <t>92420100MAD8T0LMXB</t>
  </si>
  <si>
    <t>刘亮</t>
  </si>
  <si>
    <t>湖北省武汉东湖新技术开发区光谷大道62号关南福星医药园6栋3层7号-203</t>
  </si>
  <si>
    <t>新出发书刊字第个字OV-855号</t>
  </si>
  <si>
    <t>66</t>
  </si>
  <si>
    <t>武汉市东湖新技术开发区杳淼图书店（个体工商户）</t>
  </si>
  <si>
    <t>92420100MAD828BHX4</t>
  </si>
  <si>
    <t xml:space="preserve">井淼 </t>
  </si>
  <si>
    <t>湖北省武汉东湖新技术开发区光谷大道62号关南福星医药园6栋3层7号-210</t>
  </si>
  <si>
    <t>新出发书刊字第个字OV-856号</t>
  </si>
  <si>
    <t>67</t>
  </si>
  <si>
    <t>东湖新技术开发区腾敖图书店（个体工商户）</t>
  </si>
  <si>
    <t>92420100MAD89LAN69</t>
  </si>
  <si>
    <t>林杰</t>
  </si>
  <si>
    <t>湖北省武汉东湖新技术开发区光谷大道62号关南福星医药园6栋3层7号-239</t>
  </si>
  <si>
    <t>新出发书刊字第个字OV-857号</t>
  </si>
  <si>
    <t>68</t>
  </si>
  <si>
    <t>东湖新技术开发区秋韵图书店（个体工商户）</t>
  </si>
  <si>
    <t>92420100MAD8Q0H83W</t>
  </si>
  <si>
    <t>杨圣秋</t>
  </si>
  <si>
    <t>湖北省武汉东湖新技术开发区光谷大道62号关南福星医药园6栋3层7号-242</t>
  </si>
  <si>
    <t>新出发书刊字第个字OV-858号</t>
  </si>
  <si>
    <t>69</t>
  </si>
  <si>
    <t>武汉东湖新技术开发区道鑫敏合图书中心（个体工商户）</t>
  </si>
  <si>
    <t>92420100MAD7XQFA5B</t>
  </si>
  <si>
    <t>向苗苗</t>
  </si>
  <si>
    <t>湖北省武汉东湖新技术开发区关南科技工业园现代·国际设计城三期第9幢13层04号房-3</t>
  </si>
  <si>
    <t>2024/1/23</t>
  </si>
  <si>
    <t>2029/1/22</t>
  </si>
  <si>
    <t>新出发书刊字第个字OV-859号</t>
  </si>
  <si>
    <t>70</t>
  </si>
  <si>
    <t>武汉市东湖新技术开发区荆楚严选图书店（个体工商户）</t>
  </si>
  <si>
    <t>92420100MAD82D6379</t>
  </si>
  <si>
    <t>郭琼</t>
  </si>
  <si>
    <t>湖北省武汉东湖新技术开发区流芳街大舒村大道两侧1幢2层7室</t>
  </si>
  <si>
    <t>新出发书刊字第个字OV-860号</t>
  </si>
  <si>
    <t>71</t>
  </si>
  <si>
    <t>武汉市东湖新技术开发区星粉图书店（个体工商户）</t>
  </si>
  <si>
    <t>92420100MAD9UH0176</t>
  </si>
  <si>
    <t>黄羽岑</t>
  </si>
  <si>
    <t>湖北省武汉东湖新技术开发区流芳街大舒村大道两侧1幢2层9室</t>
  </si>
  <si>
    <t>新出发书刊字第个字OV-861号</t>
  </si>
  <si>
    <t>72</t>
  </si>
  <si>
    <t>东湖新技术开发区南木令图书店（个体工商户）</t>
  </si>
  <si>
    <t>92420100MAD94NMQ64</t>
  </si>
  <si>
    <t>孔令柯</t>
  </si>
  <si>
    <t>湖北省武汉东湖新技术开发区光谷大道62号关南福星医药园6栋3层7号-86</t>
  </si>
  <si>
    <t>新出发书刊字第个字OV-862号</t>
  </si>
  <si>
    <t>73</t>
  </si>
  <si>
    <t>东湖新技术开发区霞明图书店（个体工商户）</t>
  </si>
  <si>
    <t>92420100MAD92FAL6F</t>
  </si>
  <si>
    <t>孙明霞</t>
  </si>
  <si>
    <t>湖北省武汉东湖新技术开发区光谷大道62号关南福星医药园6栋3层7号-95</t>
  </si>
  <si>
    <t>新出发书刊字第个字OV-863号</t>
  </si>
  <si>
    <t>74</t>
  </si>
  <si>
    <t>武汉市东湖新技术开发区百福堂商贸商行（个体工商户）</t>
  </si>
  <si>
    <t>92420100MADA3YPH70</t>
  </si>
  <si>
    <t xml:space="preserve">林锦珠 </t>
  </si>
  <si>
    <t>湖北省武汉东湖新技术开发区光谷大道62号关南福星医药园6栋3层7号-71</t>
  </si>
  <si>
    <t>新出发书刊字第个字OV-864号</t>
  </si>
  <si>
    <t>75</t>
  </si>
  <si>
    <t>东湖新技术开发区文隽图书店（个体工商户）</t>
  </si>
  <si>
    <t>92420100MAD988XH3T</t>
  </si>
  <si>
    <t>张文娥</t>
  </si>
  <si>
    <t>湖北省武汉东湖新技术开发区光谷大道62号关南福星医药园6栋3层7号-75</t>
  </si>
  <si>
    <t>新出发书刊字第个字OV-865号</t>
  </si>
  <si>
    <t>76</t>
  </si>
  <si>
    <t>东湖新技术开发区易升图书店（个体工商户）</t>
  </si>
  <si>
    <t>92420100MAD9FE076N</t>
  </si>
  <si>
    <t>陈燕娥</t>
  </si>
  <si>
    <t>湖北省武汉东湖新技术开发区光谷大道62号关南福星医药园6栋3层7号-240</t>
  </si>
  <si>
    <t>新出发书刊字第个字OV-866号</t>
  </si>
  <si>
    <t>77</t>
  </si>
  <si>
    <t>武汉市东湖新技术开发区教治图书店（个体工商户）</t>
  </si>
  <si>
    <t>92420100MAD7Y5GC6L</t>
  </si>
  <si>
    <t>郑秋治</t>
  </si>
  <si>
    <t>湖北省武汉东湖新技术开发区光谷大道62号关南福星医药园6栋3层7号-93</t>
  </si>
  <si>
    <t>新出发书刊字第个字OV-867号</t>
  </si>
  <si>
    <t>78</t>
  </si>
  <si>
    <t>东湖新技术开发区徐风图书店（个体工商户）</t>
  </si>
  <si>
    <t>92420100MAD870H12Y</t>
  </si>
  <si>
    <t>徐红丽</t>
  </si>
  <si>
    <t>湖北省武汉东湖新技术开发区光谷大道62号关南福星医药园6栋3层7号-99</t>
  </si>
  <si>
    <t>新出发书刊字第个字OV-868号</t>
  </si>
  <si>
    <t>79</t>
  </si>
  <si>
    <t>武汉市东湖新技术开发区智优百货商行（个体工商户）</t>
  </si>
  <si>
    <t>92420100MAD8XF674K</t>
  </si>
  <si>
    <t>叶丽琴</t>
  </si>
  <si>
    <t>湖北省武汉东湖新技术开发区流芳街大舒村大道两侧1幢2层14室</t>
  </si>
  <si>
    <t>2024/1/25</t>
  </si>
  <si>
    <t>2029/1/24</t>
  </si>
  <si>
    <t>新出发书刊字第个字OV-869号</t>
  </si>
  <si>
    <t>80</t>
  </si>
  <si>
    <t>武汉市东湖新技术开发区万泓图书店（个体工商户）</t>
  </si>
  <si>
    <t>92420100MAD8WBCW0A</t>
  </si>
  <si>
    <t>秦佳宇</t>
  </si>
  <si>
    <t>湖北省武汉东湖新技术开发区流芳街大舒村大道两侧1幢2层11室</t>
  </si>
  <si>
    <t>新出发书刊字第个字OV-870号</t>
  </si>
  <si>
    <t>81</t>
  </si>
  <si>
    <t>武汉市东湖新技术开发区楠瘤图书店（个体工商户）</t>
  </si>
  <si>
    <t>92420100MAD915DK49</t>
  </si>
  <si>
    <t>江楠</t>
  </si>
  <si>
    <t>湖北省武汉东湖新技术开发区光谷大道62号关南福星医药园6栋3层7号-96</t>
  </si>
  <si>
    <t>新出发书刊字第个字OV-871号</t>
  </si>
  <si>
    <t>82</t>
  </si>
  <si>
    <t>东湖新技术开发区辉勤图书店（个体工商户）</t>
  </si>
  <si>
    <t>92420100MAD8W27K66</t>
  </si>
  <si>
    <t>周稳</t>
  </si>
  <si>
    <t>湖北省武汉东湖新技术开发区光谷大道62号关南福星医药园6栋3层7号-253</t>
  </si>
  <si>
    <t>新出发书刊字第个字OV-872号</t>
  </si>
  <si>
    <t>83</t>
  </si>
  <si>
    <t>武汉市东湖新技术开发区杰阁图书店（个体工商户）</t>
  </si>
  <si>
    <t>92420100MAD9U86R3K</t>
  </si>
  <si>
    <t>刘杰</t>
  </si>
  <si>
    <t>湖北省武汉东湖新技术开发区光谷大道62号关南福星医药园6栋3层7号-218</t>
  </si>
  <si>
    <t>新出发书刊字第个字OV-873号</t>
  </si>
  <si>
    <t>84</t>
  </si>
  <si>
    <t>东湖新技术开发区亚录图书店（个体工商户）</t>
  </si>
  <si>
    <t>92420100MAD8CC2W0W</t>
  </si>
  <si>
    <t>李跃明</t>
  </si>
  <si>
    <t>湖北省武汉东湖新技术开发区武汉光谷大道62号关南福星医药园6栋3层7号-234</t>
  </si>
  <si>
    <t>新出发书刊字第个字OV-874号</t>
  </si>
  <si>
    <t>85</t>
  </si>
  <si>
    <t>东湖新技术开发区俊诚图书店（个体工商户）</t>
  </si>
  <si>
    <t>92420100MAD8GUQ53N</t>
  </si>
  <si>
    <t>徐成杰</t>
  </si>
  <si>
    <t>湖北省武汉东湖新技术开发区光谷大道62号关南福星医药园6栋3层7号-235</t>
  </si>
  <si>
    <t>新出发书刊字第个字OV-875号</t>
  </si>
  <si>
    <t>86</t>
  </si>
  <si>
    <t xml:space="preserve">武汉市东湖新技术开发区清山图书店（个体工商户） </t>
  </si>
  <si>
    <t>92420100MAD88GX05N</t>
  </si>
  <si>
    <t>刘谢益</t>
  </si>
  <si>
    <t>湖北省武汉东湖新技术开发区光谷大道62号关南福星医药园6栋3层7号-227</t>
  </si>
  <si>
    <t>新出发书刊字第个字OV-876号</t>
  </si>
  <si>
    <t>87</t>
  </si>
  <si>
    <t>东湖新技术开发区暖洋图书店（个体工商户）</t>
  </si>
  <si>
    <t>92420100MADB55AA7C</t>
  </si>
  <si>
    <t>占天亮</t>
  </si>
  <si>
    <t>湖北省武汉东湖新技术开发区光谷大道62号关南福星医药园6栋3层7号-249</t>
  </si>
  <si>
    <t>新出发书刊字第个字OV-877号</t>
  </si>
  <si>
    <t>88</t>
  </si>
  <si>
    <t>武汉市东湖新技术开发区优易购百货店（个体工商户）</t>
  </si>
  <si>
    <t>92420100MAD9QDPM53</t>
  </si>
  <si>
    <t>郭文华</t>
  </si>
  <si>
    <t>湖北省武汉东湖新技术开发区光谷大道62号关南福星医药园6栋3层7号-219</t>
  </si>
  <si>
    <t>新出发书刊字第个字OV-878号</t>
  </si>
  <si>
    <t>89</t>
  </si>
  <si>
    <t>东湖新技术开发区驰巨图书店（个体工商户）</t>
  </si>
  <si>
    <t>92420100MAD9QN2F93</t>
  </si>
  <si>
    <t>冯璐璐</t>
  </si>
  <si>
    <t>湖北省武汉东湖新技术开发区光谷大道62号关南福星医药园6栋3层7号-229</t>
  </si>
  <si>
    <t>新出发书刊字第个字OV-879号</t>
  </si>
  <si>
    <t>90</t>
  </si>
  <si>
    <t>武汉市东湖新技术开发区饫宁图书店（个体工商户）</t>
  </si>
  <si>
    <t>92420100MAD9K2UQ7W</t>
  </si>
  <si>
    <t>宁平</t>
  </si>
  <si>
    <t>湖北省武汉东湖新技术开发区光谷大道62号关南福星医药园6栋3层7号-220</t>
  </si>
  <si>
    <t>新出发书刊字第个字OV-880号</t>
  </si>
  <si>
    <t>91</t>
  </si>
  <si>
    <t>武汉东湖新技术开发区辉浩图书店（个体工商户）</t>
  </si>
  <si>
    <t>92420100MAD80B8GX8</t>
  </si>
  <si>
    <t>王鹏飞</t>
  </si>
  <si>
    <t>湖北省武汉东湖新技术开发区现代国际设计城一期1栋22层6号-2室</t>
  </si>
  <si>
    <t>新出发书刊字第个字OV-881号</t>
  </si>
  <si>
    <t>92</t>
  </si>
  <si>
    <t>武汉市东湖新技术开发区青炜图书店（个体工商户）</t>
  </si>
  <si>
    <t>92420100MAD9U8717W</t>
  </si>
  <si>
    <t>肖炜超</t>
  </si>
  <si>
    <t>湖北省武汉东湖新技术开发区光谷大道62号关南福星医药园6栋3层7号-214</t>
  </si>
  <si>
    <t>2024/1/26</t>
  </si>
  <si>
    <t>2029/1/25</t>
  </si>
  <si>
    <t>新出发书刊字第个字OV-882号</t>
  </si>
  <si>
    <t>93</t>
  </si>
  <si>
    <t>东湖新技术开发区贝凯图书店（个体工商户）</t>
  </si>
  <si>
    <t>92420100MAD8T4Q96B</t>
  </si>
  <si>
    <t>郭贝贝</t>
  </si>
  <si>
    <t>湖北省武汉东湖新技术开发区光谷大道62号关南福星医药园6栋3层7号-200</t>
  </si>
  <si>
    <t>新出发书刊字第个字OV-883号</t>
  </si>
  <si>
    <t>94</t>
  </si>
  <si>
    <t xml:space="preserve">武汉市东湖新技术开发区枫韵图书店（个体工商户） </t>
  </si>
  <si>
    <t>92420100MAD9N9QJXK</t>
  </si>
  <si>
    <t>欧文龙</t>
  </si>
  <si>
    <t>湖北省武汉东湖新技术开发区光谷大道62号关南福星医药园6栋3层7号-228</t>
  </si>
  <si>
    <t>新出发书刊字第个字OV-884号</t>
  </si>
  <si>
    <t>95</t>
  </si>
  <si>
    <t>武汉东湖新技术开发区天明启星图书中心（个体工商户）</t>
  </si>
  <si>
    <t>92420100MADA288H2L</t>
  </si>
  <si>
    <t>戴世富</t>
  </si>
  <si>
    <t>湖北省武汉东湖新技术开发区现代国际设计城一期1栋22层6号-3室</t>
  </si>
  <si>
    <t>新出发书刊字第个字OV-885号</t>
  </si>
  <si>
    <t>96</t>
  </si>
  <si>
    <t>武汉市东湖新技术开发区齐利图书店（个体工商户）</t>
  </si>
  <si>
    <t>92420100MADA4X7U1D</t>
  </si>
  <si>
    <t>窦丽娜</t>
  </si>
  <si>
    <t>湖北省武汉东湖新技术开发区武汉光谷大道62号关南福星医药园6栋3层7号-202</t>
  </si>
  <si>
    <t>2024/1/29</t>
  </si>
  <si>
    <t>2029/1/28</t>
  </si>
  <si>
    <t>新出发书刊字第个字OV-886号</t>
  </si>
  <si>
    <t>97</t>
  </si>
  <si>
    <t>东湖新技术开发区益慧图书店（个体工商户）</t>
  </si>
  <si>
    <t>92420100MADABYENX4</t>
  </si>
  <si>
    <t>贾月会</t>
  </si>
  <si>
    <t>湖北省武汉东湖新技术开发区光谷大道62号关南福星医药园6栋3层7号-251</t>
  </si>
  <si>
    <t>新出发书刊字第个字OV-887号</t>
  </si>
  <si>
    <t>98</t>
  </si>
  <si>
    <t>武汉市东湖新技术开发区珍念图书店（个体工商户）</t>
  </si>
  <si>
    <t>92420100MAD9N9CL7D</t>
  </si>
  <si>
    <t>位立珍</t>
  </si>
  <si>
    <t>湖北省武汉东湖新技术开发区光谷大道62号关南福星医药园6栋3层7号-222</t>
  </si>
  <si>
    <t>新出发书刊字第个字OV-888号</t>
  </si>
  <si>
    <t>99</t>
  </si>
  <si>
    <t>武汉市东湖新技术开发区泰壹图书店（个体工商户）</t>
  </si>
  <si>
    <t>92420100MAD9CFC1XU</t>
  </si>
  <si>
    <t>刘壹宅</t>
  </si>
  <si>
    <t>湖北省武汉东湖新技术开发区光谷大道62号关南福星医药园6栋3层7号-57</t>
  </si>
  <si>
    <t>新出发书刊字第个字OV-889号</t>
  </si>
  <si>
    <t>100</t>
  </si>
  <si>
    <t>武汉市东湖新技术开发区珺腾图书店（个体工商户）</t>
  </si>
  <si>
    <t>92420100MAD9CF7H92</t>
  </si>
  <si>
    <t>湖北省武汉东湖新技术开发区光谷大道62号关南福星医药园6栋3层7号-58</t>
  </si>
  <si>
    <t>新出发书刊字第个字OV-890号</t>
  </si>
  <si>
    <t>101</t>
  </si>
  <si>
    <t xml:space="preserve">武汉市东湖新技术开发区珺翔图书店（个体工商户） </t>
  </si>
  <si>
    <t>92420100MAD9175EXJ</t>
  </si>
  <si>
    <t>湖北省武汉东湖新技术开发区光谷大道62号关南福星医药园6栋3层7号-94</t>
  </si>
  <si>
    <t>新出发书刊字第个字OV-891号</t>
  </si>
  <si>
    <t>102</t>
  </si>
  <si>
    <t>武汉市东湖新技术开发区赤炜图书店（个体工商户）</t>
  </si>
  <si>
    <t>92420100MAD8820E1Y</t>
  </si>
  <si>
    <t>湖北省武汉东湖新技术开发区光谷大道62号关南福星医药园6栋3层7号-216</t>
  </si>
  <si>
    <t>2024/1/30</t>
  </si>
  <si>
    <t>2029/1/29</t>
  </si>
  <si>
    <t>新出发书刊字第个字OV-892号</t>
  </si>
  <si>
    <t>103</t>
  </si>
  <si>
    <t>武汉市东湖新技术开发区沐禾图书店（个体工商户）</t>
  </si>
  <si>
    <t>92420100MADAL4GW9H</t>
  </si>
  <si>
    <t>郭雨铜</t>
  </si>
  <si>
    <t>湖北省武汉东湖新技术开发区光谷大道62号关南福星医药园6栋3层7号-256</t>
  </si>
  <si>
    <t>新出发书刊字第个字OV-893号</t>
  </si>
  <si>
    <t>104</t>
  </si>
  <si>
    <t>武汉市东湖新技术开发区留欢图书店（个体工商户）</t>
  </si>
  <si>
    <t>92420100MAD98KMK0M</t>
  </si>
  <si>
    <t>王留轻</t>
  </si>
  <si>
    <t>湖北省武汉东湖新技术开发区光谷大道62号关南福星医药园6栋3层7号-250</t>
  </si>
  <si>
    <t>2024/1/31</t>
  </si>
  <si>
    <t>2029/1/30</t>
  </si>
  <si>
    <t>新出发书刊字第个字OV-894号</t>
  </si>
  <si>
    <t>105</t>
  </si>
  <si>
    <t>东湖新技术开发区堡欣鼎图书店（个体工商户）</t>
  </si>
  <si>
    <t>92420100MAD98K840C</t>
  </si>
  <si>
    <t>唐冬梅</t>
  </si>
  <si>
    <t>湖北省武汉东湖新技术开发区光谷大道62号关南福星医药园6栋3层7号-243</t>
  </si>
  <si>
    <t>新出发书刊字第个字OV-895号</t>
  </si>
  <si>
    <t>106</t>
  </si>
  <si>
    <t>东湖新技术开发区彭程图书店（个体工商户）</t>
  </si>
  <si>
    <t>92420100MADAM2J22M</t>
  </si>
  <si>
    <t>彭路</t>
  </si>
  <si>
    <t>湖北省武汉东湖新技术开发区光谷大道62号关南福星医药园6栋3层7号-255</t>
  </si>
  <si>
    <t>新出发书刊字第个字OV-896号</t>
  </si>
  <si>
    <t>107</t>
  </si>
  <si>
    <t>武汉市东湖新技术开发区夭娜图书店（个体工商户）</t>
  </si>
  <si>
    <t>92420100MADA4EKG8F</t>
  </si>
  <si>
    <t>任爱娜</t>
  </si>
  <si>
    <t>湖北省武汉东湖新技术开发区光谷大道62号关南福星医药园6栋3层7号-215</t>
  </si>
  <si>
    <t>新出发书刊字第个字OV-897号</t>
  </si>
  <si>
    <t>108</t>
  </si>
  <si>
    <t xml:space="preserve">武汉市东湖新技术开发区玉书图书店（个体工商户） </t>
  </si>
  <si>
    <t>92420100MADA2L0Y6P</t>
  </si>
  <si>
    <t>肖玉珍</t>
  </si>
  <si>
    <t>湖北省武汉东湖新技术开发区光谷大道62号关南福星医药园6栋3层7号-89</t>
  </si>
  <si>
    <t>新出发书刊字第个字OV-898号</t>
  </si>
  <si>
    <t>109</t>
  </si>
  <si>
    <t>武汉市东湖新技术开发区绕航图书店（个体工商户）</t>
  </si>
  <si>
    <t>92420100MAD9RTP12T</t>
  </si>
  <si>
    <t>李玉航</t>
  </si>
  <si>
    <t>湖北省武汉东湖新技术开发区光谷大道62号关南福星医药园6栋3层7号-259</t>
  </si>
  <si>
    <t>2024/2/1</t>
  </si>
  <si>
    <t>新出发书刊字第个字OV-899号</t>
  </si>
  <si>
    <t>110</t>
  </si>
  <si>
    <t>东湖新技术开发区歌飞图书店（个体工商户）</t>
  </si>
  <si>
    <t>92420100MADBE7YJ8D</t>
  </si>
  <si>
    <t>高歌</t>
  </si>
  <si>
    <t>湖北省武汉东湖新技术开发区光谷大道62号关南福星医药园6栋3层7号-257</t>
  </si>
  <si>
    <t>新出发书刊字第个字OV-900号</t>
  </si>
  <si>
    <t>111</t>
  </si>
  <si>
    <t>东湖新技术开发区雅蕴图书店（个体工商户）</t>
  </si>
  <si>
    <t>92420100MADB563DX3</t>
  </si>
  <si>
    <t>李爽</t>
  </si>
  <si>
    <t>湖北省武汉东湖新技术开发区光谷大道62号关南福星医药园6栋3层7号-254</t>
  </si>
  <si>
    <t>新出发书刊字第个字OV-901号</t>
  </si>
  <si>
    <t>112</t>
  </si>
  <si>
    <t>武汉东湖新技术开发区琳琳文化中心（个体工商户）</t>
  </si>
  <si>
    <t>92420100MADA7JF646</t>
  </si>
  <si>
    <t>周琳</t>
  </si>
  <si>
    <t>湖北省武汉东湖新技术开发区华师园北路18号博瀚科技光电子信息产业基地二期1栋A单元6层03室-3</t>
  </si>
  <si>
    <t>2029/1/31</t>
  </si>
  <si>
    <t>新出发书刊字第个字OV-902号</t>
  </si>
  <si>
    <t>113</t>
  </si>
  <si>
    <t>武汉市东湖新技术开发区古语图书店（个体工商户）</t>
  </si>
  <si>
    <t>92420100MADAGF0J3A</t>
  </si>
  <si>
    <t>钱玉梅</t>
  </si>
  <si>
    <t>湖北省武汉东湖新技术开发区光谷大道120号现代·森林小镇公建区A栋9层02室-5</t>
  </si>
  <si>
    <t>新出发书刊字第个字OV-903号</t>
  </si>
  <si>
    <t>114</t>
  </si>
  <si>
    <t>武汉市东湖新技术开发区古风图书店（个体工商户）</t>
  </si>
  <si>
    <t>92420100MAD9ERXP3A</t>
  </si>
  <si>
    <t>王益可</t>
  </si>
  <si>
    <t>湖北省武汉东湖新技术开发区华师园北路18号博瀚科技光电子信息产业基地二期6栋7层05室-6</t>
  </si>
  <si>
    <t>新出发书刊字第个字OV-904号</t>
  </si>
  <si>
    <t>115</t>
  </si>
  <si>
    <t>武汉市东湖新技术开发区亿梓图书店（个体工商户）</t>
  </si>
  <si>
    <t>92420100MADAGU1C3G</t>
  </si>
  <si>
    <t>罗增熠</t>
  </si>
  <si>
    <t>湖北省武汉东湖新技术开发区高新二路286号居住、商务、商业项目（晨鸣中利华中金融总部）1.1 期B-1栋5层11办公号-3</t>
  </si>
  <si>
    <t>新出发书刊字第个字OV-905号</t>
  </si>
  <si>
    <t>116</t>
  </si>
  <si>
    <t>武汉市东湖新技术开发区航苇图书店（个体工商户）</t>
  </si>
  <si>
    <t>92420100MAD9T9KQ1M</t>
  </si>
  <si>
    <t>湖北省武汉东湖新技术开发区光谷大道62号关南福星医药园6栋3层7号-260</t>
  </si>
  <si>
    <t>2024/2/2</t>
  </si>
  <si>
    <t>2029/2/1</t>
  </si>
  <si>
    <t>新出发书刊字第个字OV-906号</t>
  </si>
  <si>
    <t>117</t>
  </si>
  <si>
    <t>武汉市东湖新技术开发区婷婉图书店（个体工商户）</t>
  </si>
  <si>
    <t>92420100MADBGYTB5U</t>
  </si>
  <si>
    <t>庄玉婷</t>
  </si>
  <si>
    <t>湖北省武汉东湖新技术开发区光谷大道62号关南福星医药园6栋3层7号-262</t>
  </si>
  <si>
    <t>新出发书刊字第个字OV-907号</t>
  </si>
  <si>
    <t>118</t>
  </si>
  <si>
    <t>武汉市东湖新技术开发区娟巧图书店（个体工商户）</t>
  </si>
  <si>
    <t>92420100MAD9T9LB5A</t>
  </si>
  <si>
    <t>沈雪娟</t>
  </si>
  <si>
    <t>湖北省武汉东湖新技术开发区光谷大道62号关南福星医药园6栋3层7号-264</t>
  </si>
  <si>
    <t>新出发书刊字第个字OV-908号</t>
  </si>
  <si>
    <t>119</t>
  </si>
  <si>
    <t>武汉市东湖新技术开发区梯航图书店（个体工商户）</t>
  </si>
  <si>
    <t>92420100MADBEMRN77</t>
  </si>
  <si>
    <t>湖北省武汉东湖新技术开发区光谷大道62号关南福星医药园6栋3层7号-258</t>
  </si>
  <si>
    <t>新出发书刊字第个字OV-909号</t>
  </si>
  <si>
    <t>120</t>
  </si>
  <si>
    <t>武汉市东湖新技术开发区英讯文化发展中心（个体工商户）</t>
  </si>
  <si>
    <t>92420100MADAP1E24D</t>
  </si>
  <si>
    <t>李鹏</t>
  </si>
  <si>
    <t>湖北省武汉东湖新技术开发区软件园东路1号软件产业4.1期B1栋二楼A16号</t>
  </si>
  <si>
    <t>新出发书刊字第个字OV-910号</t>
  </si>
  <si>
    <t>121</t>
  </si>
  <si>
    <t>武汉市东湖新技术开发区橙汁上岸图书店（个体工商户）</t>
  </si>
  <si>
    <t>92420100MADBH4AF0H</t>
  </si>
  <si>
    <t>王紫鹏</t>
  </si>
  <si>
    <t>湖北省武汉东湖新技术开发区光谷六路79号居住、商务项目（云玺）三期3.1期11栋15层05号-3</t>
  </si>
  <si>
    <t>2024/2/5</t>
  </si>
  <si>
    <t>2029/2/4</t>
  </si>
  <si>
    <t>新出发书刊字第个字OV-911号</t>
  </si>
  <si>
    <t>122</t>
  </si>
  <si>
    <t>东湖新技术开发区世迅美商贸行（个体工商户）</t>
  </si>
  <si>
    <t>92420100MAD9WKQQ69</t>
  </si>
  <si>
    <t>鲁冬香</t>
  </si>
  <si>
    <t>湖北省武汉东湖新技术开发区光谷大道62号关南福星医药园6栋3层7号-231</t>
  </si>
  <si>
    <t>2024/2/19</t>
  </si>
  <si>
    <t>2029/2/18</t>
  </si>
  <si>
    <t>新出发书刊字第个字OV-912号</t>
  </si>
  <si>
    <t>123</t>
  </si>
  <si>
    <t>武汉市东湖新技术开发区肇昌图书工作室（个体工商户）</t>
  </si>
  <si>
    <t>92420100MAD9U86X2L</t>
  </si>
  <si>
    <t>任亚昌</t>
  </si>
  <si>
    <t>湖北省武汉东湖新技术开发区光谷大道62号关南福星医药园6栋3层7号-211</t>
  </si>
  <si>
    <t>新出发书刊字第个字OV-913号</t>
  </si>
  <si>
    <t>124</t>
  </si>
  <si>
    <t>武汉市东湖新技术开发区迭联图书店（个体工商户）</t>
  </si>
  <si>
    <t>92420100MADAU6EC74</t>
  </si>
  <si>
    <t>俞婵昳</t>
  </si>
  <si>
    <t>湖北省武汉东湖新技术开发区光谷大道62号关南福星医药园6栋3层7号-265</t>
  </si>
  <si>
    <t>新出发书刊字第个字OV-914号</t>
  </si>
  <si>
    <t>125</t>
  </si>
  <si>
    <t>武汉市东湖新技术开发区云韶图书店（个体工商户）</t>
  </si>
  <si>
    <t>92420100MADBXFAM5K</t>
  </si>
  <si>
    <t>孙美云</t>
  </si>
  <si>
    <t>湖北省武汉东湖新技术开发区光谷大道62号关南福星医药园6栋3层7号-263</t>
  </si>
  <si>
    <t>新出发书刊字第个字OV-915号</t>
  </si>
  <si>
    <t>126</t>
  </si>
  <si>
    <t>武汉市东湖新技术开发区斌蔚图书店（个体工商户）</t>
  </si>
  <si>
    <t>92420100MADC1QQU9G</t>
  </si>
  <si>
    <t>陈永斌</t>
  </si>
  <si>
    <t>湖北省武汉东湖新技术开发区光谷大道62号关南福星医药园6栋3层7号-271</t>
  </si>
  <si>
    <t>2024/2/22</t>
  </si>
  <si>
    <t>2029/2/21</t>
  </si>
  <si>
    <t>新出发书刊字第个字OV-916号</t>
  </si>
  <si>
    <t>127</t>
  </si>
  <si>
    <t>武汉市东湖新技术开发区前喆图书店（个体工商户）</t>
  </si>
  <si>
    <t>92420100MADC1QT885</t>
  </si>
  <si>
    <t xml:space="preserve">曾前 </t>
  </si>
  <si>
    <t>湖北省武汉东湖新技术开发区光谷大道62号关南福星医药园6栋3层7号-272</t>
  </si>
  <si>
    <t>新出发书刊字第个字OV-917号</t>
  </si>
  <si>
    <t>128</t>
  </si>
  <si>
    <t>武汉市东湖新技术开发区兮颖图书店（个体工商户）</t>
  </si>
  <si>
    <t>92420100MADBC18J5C</t>
  </si>
  <si>
    <t>王东雪</t>
  </si>
  <si>
    <t>湖北省武汉东湖新技术开发区光谷大道62号关南福星医药园6栋3层7号-261</t>
  </si>
  <si>
    <t>新出发书刊字第个字OV-918号</t>
  </si>
  <si>
    <t>129</t>
  </si>
  <si>
    <t xml:space="preserve"> 东湖新技术开发区预界语图书店（个体工商户） </t>
  </si>
  <si>
    <t>92420100MADBRDETXC</t>
  </si>
  <si>
    <t>张好敏</t>
  </si>
  <si>
    <t>湖北省武汉东湖新技术开发区光谷大道62号关南福星医药园6栋3层7号-277</t>
  </si>
  <si>
    <t>新出发书刊字第个字OV-919号</t>
  </si>
  <si>
    <t>130</t>
  </si>
  <si>
    <t>武汉市东湖新技术开发区徵彦图书店（个体工商户）</t>
  </si>
  <si>
    <t>92420100MADACDWA6W</t>
  </si>
  <si>
    <t>仲丽</t>
  </si>
  <si>
    <t>湖北省武汉东湖新技术开发区光谷大道62号关南福星医药园6栋3层7号-267</t>
  </si>
  <si>
    <t>新出发书刊字第个字OV-920号</t>
  </si>
  <si>
    <t>131</t>
  </si>
  <si>
    <t>武汉市东湖新技术开发区碧霄图书店（个体工商户）</t>
  </si>
  <si>
    <t>92420100MADBR1NW97</t>
  </si>
  <si>
    <t>吕碧</t>
  </si>
  <si>
    <t>湖北省武汉东湖新技术开发区光谷大道62号关南福星医药园6栋3层7号-268</t>
  </si>
  <si>
    <t>2024/2/26</t>
  </si>
  <si>
    <t>2029/2/25</t>
  </si>
  <si>
    <t>新出发书刊字第个字OV-921号</t>
  </si>
  <si>
    <t>132</t>
  </si>
  <si>
    <t>东湖新技术开发区兼昀图书店（个体工商户）</t>
  </si>
  <si>
    <t>92420100MADC7A5A0G</t>
  </si>
  <si>
    <t>杨毕健</t>
  </si>
  <si>
    <t>湖北省武汉东湖新技术开发区光谷大道62号关南福星医药园6栋3层7号-279</t>
  </si>
  <si>
    <t>新出发书刊字第个字OV-922号</t>
  </si>
  <si>
    <t>133</t>
  </si>
  <si>
    <t>武汉市东湖新技术开发区山畋图书店（个体工商户）</t>
  </si>
  <si>
    <t>92420100MADBHX986U</t>
  </si>
  <si>
    <t>宁小山</t>
  </si>
  <si>
    <t>湖北省武汉东湖新技术开发区光谷大道62号关南福星医药园6栋3层7号-284</t>
  </si>
  <si>
    <t>新出发书刊字第个字OV-923号</t>
  </si>
  <si>
    <t>134</t>
  </si>
  <si>
    <t>武汉市东湖新技术开发区泗淮电子运营中心（个体工商户）</t>
  </si>
  <si>
    <t>92420100MADBHX8K8P</t>
  </si>
  <si>
    <t>张义</t>
  </si>
  <si>
    <t>湖北省武汉东湖新技术开发区光谷大道62号关南福星医药园6栋3层7号-283</t>
  </si>
  <si>
    <t>新出发书刊字第个字OV-924号</t>
  </si>
  <si>
    <t>135</t>
  </si>
  <si>
    <t>东湖新技术开发区虎初图书店（个体工商户）</t>
  </si>
  <si>
    <t>92420100MADC7A3H5U</t>
  </si>
  <si>
    <t>王建蕊</t>
  </si>
  <si>
    <t>湖北省武汉东湖新技术开发区光谷大道62号关南福星医药园6栋3层7号-280</t>
  </si>
  <si>
    <t>新出发书刊字第个字OV-925号</t>
  </si>
  <si>
    <t>136</t>
  </si>
  <si>
    <t>东湖新技术开发区坤田图书店（个体工商户）</t>
  </si>
  <si>
    <t>92420100MADAMK40XJ</t>
  </si>
  <si>
    <t>叶迪坤</t>
  </si>
  <si>
    <t>湖北省武汉东湖新技术开发区光谷大道62号关南福星医药园6栋3层7号-273</t>
  </si>
  <si>
    <t>新出发书刊字第个字OV-926号</t>
  </si>
  <si>
    <t>137</t>
  </si>
  <si>
    <t>武汉市东湖新技术开发区昭铭图书店（个体工商户）</t>
  </si>
  <si>
    <t>92420100MADBR0P15D</t>
  </si>
  <si>
    <t>董焦铭</t>
  </si>
  <si>
    <t>湖北省武汉东湖新技术开发区光谷大道62号关南福星医药园6栋3层7号-270</t>
  </si>
  <si>
    <t>新出发书刊字第个字OV-927号</t>
  </si>
  <si>
    <t>138</t>
  </si>
  <si>
    <t>东湖新技术开发区宗赋图书店（个体工商户）</t>
  </si>
  <si>
    <t>92420100MADCXMK41N</t>
  </si>
  <si>
    <t>郭宗洋</t>
  </si>
  <si>
    <t>湖北省武汉东湖新技术开发区光谷大道62号关南福星医药园6栋3层7号-274</t>
  </si>
  <si>
    <t>2024/2/27</t>
  </si>
  <si>
    <t>2029/2/26</t>
  </si>
  <si>
    <t>新出发书刊字第个字OV-928号</t>
  </si>
  <si>
    <t>139</t>
  </si>
  <si>
    <t>武汉市东湖新技术开发区弘扬图书店（个体工商户）</t>
  </si>
  <si>
    <t>92420100MADBR22494</t>
  </si>
  <si>
    <t>刘凤霞</t>
  </si>
  <si>
    <t>湖北省武汉东湖新技术开发区雄楚大道888号金地·雄楚1号一期商6栋14层08室-1</t>
  </si>
  <si>
    <t>新出发书刊字第个字OV-929号</t>
  </si>
  <si>
    <t>140</t>
  </si>
  <si>
    <t>武汉市东湖新技术开发区华实图书店（个体工商户）</t>
  </si>
  <si>
    <t>92420100MADBHR0G8A</t>
  </si>
  <si>
    <t>周友华</t>
  </si>
  <si>
    <t>湖北省武汉东湖新技术开发区光谷大道62号关南福星医药园6栋3层7号-285</t>
  </si>
  <si>
    <t>2024/2/28</t>
  </si>
  <si>
    <t>2029/2/27</t>
  </si>
  <si>
    <t>新出发书刊字第个字OV-930号</t>
  </si>
  <si>
    <t>141</t>
  </si>
  <si>
    <t>武汉市东湖新技术开发区款东图书店（个体工商户）</t>
  </si>
  <si>
    <t>92420100MADC9J5479</t>
  </si>
  <si>
    <t>郑国东</t>
  </si>
  <si>
    <t>湖北省武汉东湖新技术开发区光谷大道62号关南福星医药园6栋3层7号-266</t>
  </si>
  <si>
    <t>新出发书刊字第个字OV-931号</t>
  </si>
  <si>
    <t>142</t>
  </si>
  <si>
    <t>武汉市东湖新技术开发区玲玲柒随心书店（个体工商户）</t>
  </si>
  <si>
    <t>92420100MADBHUHQ6B</t>
  </si>
  <si>
    <t>陈玲</t>
  </si>
  <si>
    <t>湖北省武汉东湖新技术开发区松涛路55号商务、商业项目（世界城创世界）二期B-2栋/单元1层（26）商号</t>
  </si>
  <si>
    <t>新出发书刊字第个字OV-932号</t>
  </si>
  <si>
    <t>143</t>
  </si>
  <si>
    <t>武汉市东湖新技术开发区坐忘论听息斋图书工作室（个体工商户）</t>
  </si>
  <si>
    <t>92420100MADBR2038L</t>
  </si>
  <si>
    <t>张军勇</t>
  </si>
  <si>
    <t>湖北省武汉东湖新技术开发区华师园北路18号博瀚科技光电子信息产业基地二期1栋A单元13层02室-7</t>
  </si>
  <si>
    <t>2024/2/29</t>
  </si>
  <si>
    <t>2029/2/28</t>
  </si>
  <si>
    <t>新出发书刊字第个字OV-933号</t>
  </si>
  <si>
    <t>144</t>
  </si>
  <si>
    <t xml:space="preserve">东湖新技术开发区宇霜风图书商行（个体工商户） </t>
  </si>
  <si>
    <t>92420100MADCGHUU1A</t>
  </si>
  <si>
    <t>孟祥朋</t>
  </si>
  <si>
    <t>湖北省武汉东湖新技术开发区光谷大道62号关南福星医药园6栋3层7号-296</t>
  </si>
  <si>
    <t>新出发书刊字第个字OV-934号</t>
  </si>
  <si>
    <t>145</t>
  </si>
  <si>
    <t xml:space="preserve"> 东湖新技术开发区晶绒图书商行（个体工商户） </t>
  </si>
  <si>
    <t>92420100MADBQM547G</t>
  </si>
  <si>
    <t>王鑫</t>
  </si>
  <si>
    <t>湖北省武汉东湖新技术开发区光谷大道62号关南福星医药园6栋3层7号-295</t>
  </si>
  <si>
    <t>新出发书刊字第个字OV-935号</t>
  </si>
  <si>
    <t>146</t>
  </si>
  <si>
    <t>东湖新技术开发区盛充图书店（个体工商户）</t>
  </si>
  <si>
    <t>92420100MADBQJGL8W</t>
  </si>
  <si>
    <t>高云胜</t>
  </si>
  <si>
    <t>湖北省武汉东湖新技术开发区光谷大道62号关南福星医药园6栋3层7号-286</t>
  </si>
  <si>
    <t>新出发书刊字第个字OV-936号</t>
  </si>
  <si>
    <t>147</t>
  </si>
  <si>
    <t>东湖新技术开发区白大嘴图书店（个体工商户）</t>
  </si>
  <si>
    <t>92420100MADBXLE23L</t>
  </si>
  <si>
    <t>白焕</t>
  </si>
  <si>
    <t>湖北省武汉东湖新技术开发区光谷大道62号关南福星医药园6栋3层7号-238</t>
  </si>
  <si>
    <t>新出发书刊字第个字OV-937号</t>
  </si>
  <si>
    <t>148</t>
  </si>
  <si>
    <t>武汉市东湖新技术开发区可佩枫图书店（个体工商户）</t>
  </si>
  <si>
    <t>92420100MADCGJH84E</t>
  </si>
  <si>
    <t>廖鹏</t>
  </si>
  <si>
    <t>湖北省武汉东湖新技术开发区光谷大道62号关南福星医药园6栋3层7号-403</t>
  </si>
  <si>
    <t>2024/3/1</t>
  </si>
  <si>
    <t>新出发书刊字第个字OV-938号</t>
  </si>
  <si>
    <t>149</t>
  </si>
  <si>
    <t>武汉市东湖新技术开发区池佑商贸店（个体工商户）</t>
  </si>
  <si>
    <t>92420100MADB1JMT54</t>
  </si>
  <si>
    <t>黄伟忠</t>
  </si>
  <si>
    <t>湖北省武汉东湖新技术开发区光谷大道62号关南福星医药园6栋3层7号-297</t>
  </si>
  <si>
    <t>新出发书刊字第个字OV-939号</t>
  </si>
  <si>
    <t>150</t>
  </si>
  <si>
    <t>东湖新技术开发区轩唯图书店（个体工商户）</t>
  </si>
  <si>
    <t>92420100MADDB4YD6A</t>
  </si>
  <si>
    <t>张炫增</t>
  </si>
  <si>
    <t>湖北省武汉东湖新技术开发区光谷大道62号关南福星医药园6栋3层7号-290</t>
  </si>
  <si>
    <t>新出发书刊字第个字OV-940号</t>
  </si>
  <si>
    <t>151</t>
  </si>
  <si>
    <t>武汉市东湖新技术开发区孟飨图书店（个体工商户）</t>
  </si>
  <si>
    <t>92420100MADCLB4CXJ</t>
  </si>
  <si>
    <t>王孟</t>
  </si>
  <si>
    <t>湖北省武汉东湖新技术开发区光谷大道62号关南福星医药园6栋3层7号-404</t>
  </si>
  <si>
    <t>新出发书刊字第个字OV-941号</t>
  </si>
  <si>
    <t>152</t>
  </si>
  <si>
    <t xml:space="preserve">东湖新技术开发区拂昴图书店（个体工商户） </t>
  </si>
  <si>
    <t>92420100MADAX7WJ8K</t>
  </si>
  <si>
    <t>孙晓伟</t>
  </si>
  <si>
    <t>湖北省武汉东湖新技术开发区光谷大道62号关南福星医药园6栋3层7号-294</t>
  </si>
  <si>
    <t>新出发书刊字第个字OV-942号</t>
  </si>
  <si>
    <t>153</t>
  </si>
  <si>
    <t>武汉市东湖新技术开发区万申图书店（个体工商户）</t>
  </si>
  <si>
    <t>92420100MADCD8G735</t>
  </si>
  <si>
    <t>林雨欣</t>
  </si>
  <si>
    <t>湖北省武汉东湖新技术开发区关东园路2-2号武汉光谷国际商会大厦B栋26-14室-2</t>
  </si>
  <si>
    <t>2024/3/4</t>
  </si>
  <si>
    <t>2029/3/3</t>
  </si>
  <si>
    <t>新出发书刊字第个字OV-943号</t>
  </si>
  <si>
    <t>154</t>
  </si>
  <si>
    <t>武汉市东湖新技术开发区动悦电子商务工作室（个体工商户）</t>
  </si>
  <si>
    <t>92420100MADB34ANX6</t>
  </si>
  <si>
    <t>何全</t>
  </si>
  <si>
    <t>湖北省武汉东湖新技术开发区高新二路286号居住、商务、商业项目（晨鸣中利华中金融总部）1.1期B-1栋2层03办公号-2</t>
  </si>
  <si>
    <t>新出发书刊字第个字OV-944号</t>
  </si>
  <si>
    <t>155</t>
  </si>
  <si>
    <t xml:space="preserve">东湖新技术开发区侧叶风图书店（个体工商户） </t>
  </si>
  <si>
    <t>92420100MADBM6WR1J</t>
  </si>
  <si>
    <t>张德忠</t>
  </si>
  <si>
    <t>湖北省武汉东湖新技术开发区光谷大道62号关南福星医药园6栋3层7号-276</t>
  </si>
  <si>
    <t>新出发书刊字第个字OV-945号</t>
  </si>
  <si>
    <t>156</t>
  </si>
  <si>
    <t xml:space="preserve">东湖新技术开发区星凯云图书店（个体工商户） </t>
  </si>
  <si>
    <t>92420100MADCMJ3L42</t>
  </si>
  <si>
    <t>顿星云</t>
  </si>
  <si>
    <t>湖北省武汉东湖新技术开发区光谷大道62号关南福星医药园6栋3层7号-275</t>
  </si>
  <si>
    <t>新出发书刊字第个字OV-946号</t>
  </si>
  <si>
    <t>157</t>
  </si>
  <si>
    <t>东湖新技术开发区卿舒图书店（个体工商户）</t>
  </si>
  <si>
    <t>92420100MADCMJ628W</t>
  </si>
  <si>
    <t>何青青</t>
  </si>
  <si>
    <t>湖北省武汉东湖新技术开发区光谷大道62号关南福星医药园6栋3层7号-288</t>
  </si>
  <si>
    <t>新出发书刊字第个字OV-947号</t>
  </si>
  <si>
    <t>158</t>
  </si>
  <si>
    <t>东湖新技术开发区容赦图书店（个体工商户）</t>
  </si>
  <si>
    <t>92420100MADB7R1H8K</t>
  </si>
  <si>
    <t>康怡容</t>
  </si>
  <si>
    <t>湖北省武汉东湖新技术开发区光谷大道62号关南福星医药园6栋3层7号-418</t>
  </si>
  <si>
    <t>新出发书刊字第个字OV-948号</t>
  </si>
  <si>
    <t>159</t>
  </si>
  <si>
    <t>东湖新技术开发区霖赴图书店（个体工商户）</t>
  </si>
  <si>
    <t>92420100MADCDYLQ16</t>
  </si>
  <si>
    <t>官汉淋</t>
  </si>
  <si>
    <t>湖北省武汉东湖新技术开发区光谷大道62号关南福星医药园6栋3层7号-410</t>
  </si>
  <si>
    <t>新出发书刊字第个字OV-949号</t>
  </si>
  <si>
    <t>160</t>
  </si>
  <si>
    <t>武汉市东湖新技术开发区词华图书店（个体工商户）</t>
  </si>
  <si>
    <t>92420100MADBUU6T1W</t>
  </si>
  <si>
    <t>于新华</t>
  </si>
  <si>
    <t>湖北省武汉东湖新技术开发区光谷大道62号关南福星医药园6栋3层7号-405</t>
  </si>
  <si>
    <t>新出发书刊字第个字OV-950号</t>
  </si>
  <si>
    <t>161</t>
  </si>
  <si>
    <t>武汉市东湖新技术开发区果毅图书店（个体工商户）</t>
  </si>
  <si>
    <t>92420100MADBUUAH93</t>
  </si>
  <si>
    <t>张果</t>
  </si>
  <si>
    <t>湖北省武汉东湖新技术开发区光谷大道62号关南福星医药园6栋3层7号-281</t>
  </si>
  <si>
    <t>新出发书刊字第个字OV-951号</t>
  </si>
  <si>
    <t>162</t>
  </si>
  <si>
    <t>武汉市东湖新技术开发区建亥图书店（个体工商户）</t>
  </si>
  <si>
    <t>92420100MADC2DN55A</t>
  </si>
  <si>
    <t>王建龙</t>
  </si>
  <si>
    <t>湖北省武汉东湖新技术开发区光谷大道62号关南福星医药园6栋3层7号-406</t>
  </si>
  <si>
    <t>新出发书刊字第个字OV-952号</t>
  </si>
  <si>
    <t>163</t>
  </si>
  <si>
    <t>东湖新技术开发区律尼图书店（个体工商户）</t>
  </si>
  <si>
    <t>92420100MADC2DLG21</t>
  </si>
  <si>
    <t>王英</t>
  </si>
  <si>
    <t>湖北省武汉东湖新技术开发区光谷大道62号关南福星医药园6栋3层7号-413</t>
  </si>
  <si>
    <t>2024/3/5</t>
  </si>
  <si>
    <t>2029/3/4</t>
  </si>
  <si>
    <t>新出发书刊字第个字OV-953号</t>
  </si>
  <si>
    <t>164</t>
  </si>
  <si>
    <t>东湖新技术开发区茵珊图书店（个体工商户）</t>
  </si>
  <si>
    <t>92420100MADCDYJ9X2</t>
  </si>
  <si>
    <t>湖北省武汉东湖新技术开发区光谷大道62号关南福星医药园6栋3层7号-411</t>
  </si>
  <si>
    <t>新出发书刊字第个字OV-954号</t>
  </si>
  <si>
    <t>165</t>
  </si>
  <si>
    <t>东湖新技术开发区文婧雅图书店（个体工商户）</t>
  </si>
  <si>
    <t>92420100MADB5HA16N</t>
  </si>
  <si>
    <t>覃汝珍</t>
  </si>
  <si>
    <t>湖北省武汉东湖新技术开发区光谷大道62号关南福星医药园6栋3层7号-289</t>
  </si>
  <si>
    <t>新出发书刊字第个字OV-955号</t>
  </si>
  <si>
    <t>166</t>
  </si>
  <si>
    <t>东湖新技术开发区状鸣图书店（个体工商户）</t>
  </si>
  <si>
    <t>92420100MADBWKB851</t>
  </si>
  <si>
    <t>孔祥壮</t>
  </si>
  <si>
    <t>湖北省武汉东湖新技术开发区光谷大道62号关南福星医药园6栋3层7号-414</t>
  </si>
  <si>
    <t>新出发书刊字第个字OV-956号</t>
  </si>
  <si>
    <t>167</t>
  </si>
  <si>
    <t>东湖新技术开发区蒂乐图书店（个体工商户）</t>
  </si>
  <si>
    <t>92420100MADC2DL878</t>
  </si>
  <si>
    <t>湖北省武汉东湖新技术开发区光谷大道62号关南福星医药园6栋3层7号-412</t>
  </si>
  <si>
    <t>2024/3/6</t>
  </si>
  <si>
    <t>2029/3/5</t>
  </si>
  <si>
    <t>新出发书刊字第个字OV-957号</t>
  </si>
  <si>
    <t>168</t>
  </si>
  <si>
    <t>武汉市东湖新技术开发区夕凡图书店（个体工商户）</t>
  </si>
  <si>
    <t>92420100MADD7KQ78M</t>
  </si>
  <si>
    <t>孙玉喜</t>
  </si>
  <si>
    <t>湖北省武汉东湖新技术开发区光谷大道62号关南福星医药园6栋3层7号-408</t>
  </si>
  <si>
    <t>新出发书刊字第个字OV-958号</t>
  </si>
  <si>
    <t>169</t>
  </si>
  <si>
    <t>东湖新技术开发区赞谕图书店（个体工商户）</t>
  </si>
  <si>
    <t>92420100MADD1AA09J</t>
  </si>
  <si>
    <t>李赞伟</t>
  </si>
  <si>
    <t>湖北省武汉东湖新技术开发区光谷大道62号关南福星医药园6栋3层7号-419</t>
  </si>
  <si>
    <t>2024/3/7</t>
  </si>
  <si>
    <t>2029/3/6</t>
  </si>
  <si>
    <t>新出发书刊字第个字OV-959号</t>
  </si>
  <si>
    <t>170</t>
  </si>
  <si>
    <t>武汉市东湖新技术开发区旦彩图书店（个体工商户）</t>
  </si>
  <si>
    <t>92420100MADC44Q34Y</t>
  </si>
  <si>
    <t>刘毛旦</t>
  </si>
  <si>
    <t>湖北省武汉东湖新技术开发区光谷大道62号关南福星医药园6栋3层7号-269</t>
  </si>
  <si>
    <t>新出发书刊字第个字OV-960号</t>
  </si>
  <si>
    <t>171</t>
  </si>
  <si>
    <t>武汉市东湖新技术开发区梅腮图书店（个体工商户）</t>
  </si>
  <si>
    <t>92420100MADDC45191</t>
  </si>
  <si>
    <t>卢冬梅</t>
  </si>
  <si>
    <t>湖北省武汉东湖新技术开发区武汉光谷大道62号关南福星医药园6栋3层7号-420</t>
  </si>
  <si>
    <t>2024/3/8</t>
  </si>
  <si>
    <t>2029/3/7</t>
  </si>
  <si>
    <t>新出发书刊字第个字OV-961号</t>
  </si>
  <si>
    <t>172</t>
  </si>
  <si>
    <t>武汉市东湖新技术开发区众越图书店（个体工商户）</t>
  </si>
  <si>
    <t>92420100MADBQLPB9W</t>
  </si>
  <si>
    <t>张火姬</t>
  </si>
  <si>
    <t>湖北省武汉东湖新技术开发区光谷大道62号关南福星医药园6栋3层7号-287</t>
  </si>
  <si>
    <t>新出发书刊字第个字OV-962号</t>
  </si>
  <si>
    <t>173</t>
  </si>
  <si>
    <t>东湖新技术开发区作解图书店（个体工商户）</t>
  </si>
  <si>
    <t>92420100MADDJPX393</t>
  </si>
  <si>
    <t>邓作福</t>
  </si>
  <si>
    <t>湖北省武汉东湖新技术开发区光谷大道62号关南福星医药园6栋3层7号-417</t>
  </si>
  <si>
    <t>新出发书刊字第个字OV-963号</t>
  </si>
  <si>
    <t>174</t>
  </si>
  <si>
    <t>武汉市东湖新技术开发区三纪文化传媒商行（个体工商户）</t>
  </si>
  <si>
    <t>92420100MADB1JJ68P</t>
  </si>
  <si>
    <t>张玉杰</t>
  </si>
  <si>
    <t>湖北省武汉东湖新技术开发区光谷大道62号关南福星医药园6栋3层7号-298</t>
  </si>
  <si>
    <t>2024/3/11</t>
  </si>
  <si>
    <t>2029/3/10</t>
  </si>
  <si>
    <t>新出发书刊字第个字OV-964号</t>
  </si>
  <si>
    <t>175</t>
  </si>
  <si>
    <t>武汉市东湖新技术开发区宇端图书店（个体工商户）</t>
  </si>
  <si>
    <t>92420100MADC9QE00X</t>
  </si>
  <si>
    <t>湖北省武汉东湖新技术开发区光谷大道62号关南福星医药园6栋3层7号-409</t>
  </si>
  <si>
    <t>新出发书刊字第个字OV-965号</t>
  </si>
  <si>
    <t>176</t>
  </si>
  <si>
    <t>武汉市东湖新技术开发区劝创图书店（个体工商户）</t>
  </si>
  <si>
    <t>92420100MADBTUNG8B</t>
  </si>
  <si>
    <t>孙劝劝</t>
  </si>
  <si>
    <t>湖北省武汉东湖新技术开发区光谷大道62号关南福星医药园6栋3层7号-428</t>
  </si>
  <si>
    <t>2024/3/12</t>
  </si>
  <si>
    <t>2029/3/11</t>
  </si>
  <si>
    <t>新出发书刊字第个字OV-966号</t>
  </si>
  <si>
    <t>177</t>
  </si>
  <si>
    <t>东湖新技术开发区欣士富图书店（个体工商户）</t>
  </si>
  <si>
    <t>92420100MADC7XJX07</t>
  </si>
  <si>
    <t>马兴东</t>
  </si>
  <si>
    <t>湖北省武汉东湖新技术开发区光谷大道62号关南福星医药园6栋3层7号-291</t>
  </si>
  <si>
    <t>新出发书刊字第个字OV-967号</t>
  </si>
  <si>
    <t>178</t>
  </si>
  <si>
    <t>东湖新技术开发区兆相图书店（个体工商户）</t>
  </si>
  <si>
    <t>92420100MADCRW3W7T</t>
  </si>
  <si>
    <t>韩兆江</t>
  </si>
  <si>
    <t>湖北省武汉东湖新技术开发区光谷大道62号关南福星医药园6栋3层7号-435</t>
  </si>
  <si>
    <t>新出发书刊字第个字OV-968号</t>
  </si>
  <si>
    <t>179</t>
  </si>
  <si>
    <t>武汉市东湖新技术开发区川流图书店（个体工商户）</t>
  </si>
  <si>
    <t>92420100MADBRR9U4A</t>
  </si>
  <si>
    <t>姜川川</t>
  </si>
  <si>
    <t>湖北省武汉东湖新技术开发区光谷大道62号关南福星医药园6栋3层7号-299</t>
  </si>
  <si>
    <t>新出发书刊字第个字OV-969号</t>
  </si>
  <si>
    <t>180</t>
  </si>
  <si>
    <t xml:space="preserve"> 东湖新技术开发区永涟图书商行（个体工商户） </t>
  </si>
  <si>
    <t>92420100MADD2N0H5D</t>
  </si>
  <si>
    <t>曹永朝</t>
  </si>
  <si>
    <t>湖北省武汉东湖新技术开发区光谷大道62号关南福星医药园6栋3层7号-423</t>
  </si>
  <si>
    <t>新出发书刊字第个字OV-970号</t>
  </si>
  <si>
    <t>181</t>
  </si>
  <si>
    <t>东湖新技术开发区燕竹商贸商行（个体工商户）</t>
  </si>
  <si>
    <t>92420100MADDJ4T44A</t>
  </si>
  <si>
    <t>蒋艳玲</t>
  </si>
  <si>
    <t>湖北省武汉东湖新技术开发区光谷大道62号关南福星医药园6栋3层7号-424</t>
  </si>
  <si>
    <t>新出发书刊字第个字OV-971号</t>
  </si>
  <si>
    <t>182</t>
  </si>
  <si>
    <t>东湖新技术开发区素薇图书店（个体工商户）</t>
  </si>
  <si>
    <t>92420100MADCQ6YM63</t>
  </si>
  <si>
    <t>严秀敏</t>
  </si>
  <si>
    <t>湖北省武汉东湖新技术开发区光谷大道62号关南福星医药园6栋3层7号-430</t>
  </si>
  <si>
    <t>2024/3/13</t>
  </si>
  <si>
    <t>2029/3/12</t>
  </si>
  <si>
    <t>新出发书刊字第个字OV-972号</t>
  </si>
  <si>
    <t>183</t>
  </si>
  <si>
    <t>武汉市东湖新技术开发区继美图书店（个体工商户）</t>
  </si>
  <si>
    <t>92420100MADC7XJC9H</t>
  </si>
  <si>
    <t>吕继珍</t>
  </si>
  <si>
    <t>湖北省武汉东湖新技术开发区光谷大道62号关南福星医药园6栋3层7号-401</t>
  </si>
  <si>
    <t>新出发书刊字第个字OV-973号</t>
  </si>
  <si>
    <t>184</t>
  </si>
  <si>
    <t>东湖新技术开发区誉美珂图书店（个体工商户）</t>
  </si>
  <si>
    <t>92420100MADCN9QH63</t>
  </si>
  <si>
    <t>钟珂健</t>
  </si>
  <si>
    <t>湖北省武汉东湖新技术开发区光谷大道62号关南福星医药园6栋3层7号-434</t>
  </si>
  <si>
    <t>新出发书刊字第个字OV-974号</t>
  </si>
  <si>
    <t>185</t>
  </si>
  <si>
    <t>东湖新技术开发区达端图书店（个体工商户）</t>
  </si>
  <si>
    <t>92420100MADD36W844</t>
  </si>
  <si>
    <t>信召阳</t>
  </si>
  <si>
    <t>湖北省武汉东湖新技术开发区光谷大道62号关南福星医药园6栋3层7号-432</t>
  </si>
  <si>
    <t>新出发书刊字第个字OV-975号</t>
  </si>
  <si>
    <t>186</t>
  </si>
  <si>
    <t xml:space="preserve">东湖新技术开发区观梦商贸商行（个体工商户） </t>
  </si>
  <si>
    <t>92420100MADD2MDT33</t>
  </si>
  <si>
    <t>何观惠</t>
  </si>
  <si>
    <t>湖北省武汉东湖新技术开发区光谷大道62号关南福星医药园6栋3层7号-421</t>
  </si>
  <si>
    <t>2024/3/14</t>
  </si>
  <si>
    <t>2029/3/13</t>
  </si>
  <si>
    <t>新出发书刊字第个字OV-976号</t>
  </si>
  <si>
    <t>187</t>
  </si>
  <si>
    <t>武汉市东湖新技术开发区湟波图书店（个体工商户）</t>
  </si>
  <si>
    <t>92420100MADD8YWQ5U</t>
  </si>
  <si>
    <t>李雪波</t>
  </si>
  <si>
    <t>湖北省武汉东湖新技术开发区光谷大道62号关南福星医药园6栋3层7号-427</t>
  </si>
  <si>
    <t>新出发书刊字第个字OV-977号</t>
  </si>
  <si>
    <t>188</t>
  </si>
  <si>
    <t>东湖新技术开发区启琥图书店（个体工商户）</t>
  </si>
  <si>
    <t>92420100MADBRRDC2B</t>
  </si>
  <si>
    <t>温美琪</t>
  </si>
  <si>
    <t>湖北省武汉东湖新技术开发区光谷大道62号关南福星医药园6栋3层7号-292</t>
  </si>
  <si>
    <t>新出发书刊字第个字OV-978号</t>
  </si>
  <si>
    <t>189</t>
  </si>
  <si>
    <t>武汉市东湖新技术开发区草月明图书店（个体工商户）</t>
  </si>
  <si>
    <t>92420100MADC7XJB0L</t>
  </si>
  <si>
    <t>赵萌</t>
  </si>
  <si>
    <t>湖北省武汉东湖新技术开发区光谷大道62号关南福星医药园6栋3层7号-402</t>
  </si>
  <si>
    <t>2024/3/15</t>
  </si>
  <si>
    <t>2029/3/14</t>
  </si>
  <si>
    <t>新出发书刊字第个字OV-979号</t>
  </si>
  <si>
    <t>190</t>
  </si>
  <si>
    <t>武汉市东湖新技术开发区德婧图书店（个体工商户）</t>
  </si>
  <si>
    <t>92420100MADDXHPD4M</t>
  </si>
  <si>
    <t>张秀兰</t>
  </si>
  <si>
    <t>湖北省武汉东湖新技术开发区光谷大道62号关南福星医药园6栋3层7号-444</t>
  </si>
  <si>
    <t>新出发书刊字第个字OV-980号</t>
  </si>
  <si>
    <t>191</t>
  </si>
  <si>
    <t>武汉市东湖新技术开发区向北图书店（个体工商户）</t>
  </si>
  <si>
    <t>92420100MADCH7B039</t>
  </si>
  <si>
    <t>俞华禄</t>
  </si>
  <si>
    <t>湖北省武汉东湖新技术开发区光谷大道62号关南福星医药园6栋3层7号-437</t>
  </si>
  <si>
    <t>新出发书刊字第个字OV-981号</t>
  </si>
  <si>
    <t>192</t>
  </si>
  <si>
    <t>武汉市东湖新技术开发区遵序网络中心（个体工商户）</t>
  </si>
  <si>
    <t>92420100MAD9BRGE9J</t>
  </si>
  <si>
    <t>湖北省武汉东湖新技术开发区光谷大道62号关南福星医药园6栋3层7号-78</t>
  </si>
  <si>
    <t>2024/3/18</t>
  </si>
  <si>
    <t>2029/3/17</t>
  </si>
  <si>
    <t>新出发书刊字第个字OV-982号</t>
  </si>
  <si>
    <t>193</t>
  </si>
  <si>
    <t>东湖新技术开发区浩如烟海电子商务商行（个体工商户）</t>
  </si>
  <si>
    <t>92420100MADDLH6R2M</t>
  </si>
  <si>
    <t>涂小浪</t>
  </si>
  <si>
    <t>湖北省武汉东湖新技术开发区光谷大道62号关南福星医药园6栋3层7号-436</t>
  </si>
  <si>
    <t>新出发书刊字第个字OV-983号</t>
  </si>
  <si>
    <t>194</t>
  </si>
  <si>
    <t>武汉市东湖新技术开发区利凯邦图书店（个体工商户）</t>
  </si>
  <si>
    <t>92420100MADCLAH87W</t>
  </si>
  <si>
    <t>白胜利</t>
  </si>
  <si>
    <t>湖北省武汉东湖新技术开发区光谷大道62号关南福星医药园6栋3层7号-400</t>
  </si>
  <si>
    <t>新出发书刊字第个字OV-984号</t>
  </si>
  <si>
    <t>195</t>
  </si>
  <si>
    <t>东湖新技术开发区诗意晖图书店（个体工商户）</t>
  </si>
  <si>
    <t>92420100MADDE70P2T</t>
  </si>
  <si>
    <t>高之保</t>
  </si>
  <si>
    <t>湖北省武汉东湖新技术开发区光谷大道62号关南福星医药园6栋3层7号-431</t>
  </si>
  <si>
    <t>新出发书刊字第个字OV-985号</t>
  </si>
  <si>
    <t>196</t>
  </si>
  <si>
    <t>东湖新技术开发区霁峰图书店（个体工商户）</t>
  </si>
  <si>
    <t>92420100MADEQ42Q1E</t>
  </si>
  <si>
    <t xml:space="preserve"> 周峰</t>
  </si>
  <si>
    <t>湖北省武汉东湖新技术开发区光谷大道62号关南福星医药园6栋3层7号-441</t>
  </si>
  <si>
    <t>新出发书刊字第个字OV-986号</t>
  </si>
  <si>
    <t>197</t>
  </si>
  <si>
    <t>东湖新技术开发区璘斌图书店（个体工商户）</t>
  </si>
  <si>
    <t>92420100MADDKAME38</t>
  </si>
  <si>
    <t>曹志斌</t>
  </si>
  <si>
    <t>湖北省武汉东湖新技术开发区光谷大道62号关南福星医药园6栋3层7号-438</t>
  </si>
  <si>
    <t>新出发书刊字第个字OV-987号</t>
  </si>
  <si>
    <t>198</t>
  </si>
  <si>
    <t>武汉市东湖新技术开发区诠序网络工作室（个体工商户）</t>
  </si>
  <si>
    <t>92420100MAD7RLE94M</t>
  </si>
  <si>
    <t>湖北省武汉东湖新技术开发区光谷大道62号关南福星医药园6栋3层7号-76</t>
  </si>
  <si>
    <t>新出发书刊字第个字OV-988号</t>
  </si>
  <si>
    <t>199</t>
  </si>
  <si>
    <t>东湖新技术开发区汀俪图书店（个体工商户）</t>
  </si>
  <si>
    <t>92420100MADDKJGJ0G</t>
  </si>
  <si>
    <t>付宝利</t>
  </si>
  <si>
    <t>湖北省武汉东湖新技术开发区光谷大道62号关南福星医药园6栋3层7号-464</t>
  </si>
  <si>
    <t>2024/3/19</t>
  </si>
  <si>
    <t>2029/3/18</t>
  </si>
  <si>
    <t>新出发书刊字第个字OV-989号</t>
  </si>
  <si>
    <t>200</t>
  </si>
  <si>
    <t>武汉市东湖新技术开发区墨徵图书店（个体工商户）</t>
  </si>
  <si>
    <t>92420100MADEDGFM3W</t>
  </si>
  <si>
    <t>夏媛媛</t>
  </si>
  <si>
    <t>湖北省武汉东湖新技术开发区武汉光谷大道62号关南福星医药园6栋3层7号-452</t>
  </si>
  <si>
    <t>新出发书刊字第个字OV-990号</t>
  </si>
  <si>
    <t>201</t>
  </si>
  <si>
    <t>东湖新技术开发区越晶图书店（个体工商户）</t>
  </si>
  <si>
    <t>92420100MADDKTKY6A</t>
  </si>
  <si>
    <t>侯晶晶</t>
  </si>
  <si>
    <t>湖北省武汉东湖新技术开发区光谷大道62号关南福星医药园6栋3层7号-458</t>
  </si>
  <si>
    <t>新出发书刊字第个字OV-991号</t>
  </si>
  <si>
    <t>202</t>
  </si>
  <si>
    <t>东湖新技术开发区众胜图书店（个体工商户）</t>
  </si>
  <si>
    <t>92420100MADED0LU3U</t>
  </si>
  <si>
    <t>罗超胜</t>
  </si>
  <si>
    <t>湖北省武汉东湖新技术开发区光谷大道62号关南福星医药园6栋3层7号-440</t>
  </si>
  <si>
    <t>新出发书刊字第个字OV-992号</t>
  </si>
  <si>
    <t>203</t>
  </si>
  <si>
    <t>武汉市东湖新技术开发区君商图书店（个体工商户）</t>
  </si>
  <si>
    <t>92420100MADEM0H95C</t>
  </si>
  <si>
    <t>马俊霞</t>
  </si>
  <si>
    <t>湖北省武汉东湖新技术开发区光谷大道62号关南福星医药园6栋3层7号-446</t>
  </si>
  <si>
    <t>新出发书刊字第个字OV-993号</t>
  </si>
  <si>
    <t>204</t>
  </si>
  <si>
    <t>东湖新技术开发区廷榆图书店（个体工商户）</t>
  </si>
  <si>
    <t>92420100MADEMEM87D</t>
  </si>
  <si>
    <t>赵亭亭</t>
  </si>
  <si>
    <t>湖北省武汉东湖新技术开发区光谷大道62号关南福星医药园6栋3层7号-463</t>
  </si>
  <si>
    <t>新出发书刊字第个字OV-994号</t>
  </si>
  <si>
    <t>205</t>
  </si>
  <si>
    <t>武汉市东湖新技术开发区铭牍图书店（个体工商户）</t>
  </si>
  <si>
    <t>92420100MADCHLKW08</t>
  </si>
  <si>
    <t>汤敏</t>
  </si>
  <si>
    <t>湖北省武汉东湖新技术开发区光谷大道62号关南福星医药园6栋3层7号-445</t>
  </si>
  <si>
    <t>新出发书刊字第个字OV-995号</t>
  </si>
  <si>
    <t>206</t>
  </si>
  <si>
    <t>武汉市东湖新技术开发区寅序网络工作室（个体工商户）</t>
  </si>
  <si>
    <t>92420100MAD7RLFN5U</t>
  </si>
  <si>
    <t>湖北省武汉东湖新技术开发区光谷大道62号关南福星医药园6栋3层7号-80</t>
  </si>
  <si>
    <t>新出发书刊字第个字OV-996号</t>
  </si>
  <si>
    <t>207</t>
  </si>
  <si>
    <t>东湖新技术开发区韵梅图书店（个体工商户）</t>
  </si>
  <si>
    <t>92420100MADEDGP4X9</t>
  </si>
  <si>
    <t>熊素梅</t>
  </si>
  <si>
    <t>湖北省武汉东湖新技术开发区光谷大道62号关南福星医药园6栋3层7号-455</t>
  </si>
  <si>
    <t>2024/3/20</t>
  </si>
  <si>
    <t>2029/3/19</t>
  </si>
  <si>
    <t>新出发书刊字第个字OV-997号</t>
  </si>
  <si>
    <t>208</t>
  </si>
  <si>
    <t>东湖新技术开发区密瑟图书店（个体工商户）</t>
  </si>
  <si>
    <t>92420100MADDKTC58Y</t>
  </si>
  <si>
    <t>杜小黑</t>
  </si>
  <si>
    <t>湖北省武汉东湖新技术开发区光谷大道62号关南福星医药园6栋3层7号-462</t>
  </si>
  <si>
    <t>2024/3/21</t>
  </si>
  <si>
    <t>2029/3/20</t>
  </si>
  <si>
    <t>新出发书刊字第个字OV-998号</t>
  </si>
  <si>
    <t>209</t>
  </si>
  <si>
    <t>东湖新技术开发区毓杰图书店（个体工商户）</t>
  </si>
  <si>
    <t>92420100MADEDEL06E</t>
  </si>
  <si>
    <t>刘芬</t>
  </si>
  <si>
    <t>湖北省武汉东湖新技术开发区武汉光谷大道62号关南福星医药园6栋3层7号-465</t>
  </si>
  <si>
    <t>新出发书刊字第个字OV-999号</t>
  </si>
  <si>
    <t>210</t>
  </si>
  <si>
    <t>东湖新技术开发区悬峰图书店（个体工商户）</t>
  </si>
  <si>
    <t>92420100MADFMAT81W</t>
  </si>
  <si>
    <t>张峰</t>
  </si>
  <si>
    <t>湖北省武汉东湖新技术开发区光谷大道62号关南福星医药园6栋3层7号-479</t>
  </si>
  <si>
    <t>2024/3/22</t>
  </si>
  <si>
    <t>2029/3/21</t>
  </si>
  <si>
    <t>新出发书刊字第个字OV-1000号</t>
  </si>
  <si>
    <t>211</t>
  </si>
  <si>
    <t>东湖新技术开发区昇易商贸商行（个体工商户）</t>
  </si>
  <si>
    <t>92420100MADEDLRK7W</t>
  </si>
  <si>
    <t>廖伟雄</t>
  </si>
  <si>
    <t>湖北省武汉东湖新技术开发区光谷大道62号关南福星医药园6栋3层7号-460</t>
  </si>
  <si>
    <t>新出发书刊字第个字OV-1001号</t>
  </si>
  <si>
    <t>212</t>
  </si>
  <si>
    <t>东湖新技术开发区窈丽图书店（个体工商户）</t>
  </si>
  <si>
    <t>92420100MADERK0K9T</t>
  </si>
  <si>
    <t>李丽娟</t>
  </si>
  <si>
    <t>湖北省武汉东湖新技术开发区光谷大道62号关南福星医药园6栋3层7号-453</t>
  </si>
  <si>
    <t>新出发书刊字第个字OV-1002号</t>
  </si>
  <si>
    <t>213</t>
  </si>
  <si>
    <t>东湖新技术开发区汉郊大码王图书店（个体工商户）</t>
  </si>
  <si>
    <t>92420100MADFG4NY7D</t>
  </si>
  <si>
    <t>姜华</t>
  </si>
  <si>
    <t>湖北省武汉东湖新技术开发区光谷大道62号关南福星医药园6栋3层7号-448</t>
  </si>
  <si>
    <t>新出发书刊字第个字OV-1003号</t>
  </si>
  <si>
    <t>214</t>
  </si>
  <si>
    <t>武汉市东湖新技术开发区林离图书店（个体工商户）</t>
  </si>
  <si>
    <t>92420100MADCMJ3Q59</t>
  </si>
  <si>
    <t>王柏林</t>
  </si>
  <si>
    <t>湖北省武汉东湖新技术开发区光谷大道62号关南福星医药园6栋3层7号-282</t>
  </si>
  <si>
    <t>新出发书刊字第个字OV-1004号</t>
  </si>
  <si>
    <t>215</t>
  </si>
  <si>
    <t>东湖新技术开发区音浏图书店（个体工商户）</t>
  </si>
  <si>
    <t>92420100MADERK2B8T</t>
  </si>
  <si>
    <t>张瑞卿</t>
  </si>
  <si>
    <t>湖北省武汉东湖新技术开发区光谷大道62号关南福星医药园6栋3层7号-470</t>
  </si>
  <si>
    <t>新出发书刊字第个字OV-1005号</t>
  </si>
  <si>
    <t>216</t>
  </si>
  <si>
    <t>武汉市东湖新技术开发区传承商贸行（个体工商户）</t>
  </si>
  <si>
    <t>92420100MADD4Q5D3D</t>
  </si>
  <si>
    <t>陈贵梅</t>
  </si>
  <si>
    <t>湖北省武汉东湖新技术开发区光谷大道62号关南福星医药园6栋3层7号-451</t>
  </si>
  <si>
    <t>新出发书刊字第个字OV-1006号</t>
  </si>
  <si>
    <t>217</t>
  </si>
  <si>
    <t>武汉市东湖新技术开发区英韶图书店（个体工商户）</t>
  </si>
  <si>
    <t>92420100MADD3UJX1F</t>
  </si>
  <si>
    <t>李林英</t>
  </si>
  <si>
    <t>湖北省武汉东湖新技术开发区光谷大道62号关南福星医药园6栋3层7号-425</t>
  </si>
  <si>
    <t>新出发书刊字第个字OV-1007号</t>
  </si>
  <si>
    <t>218</t>
  </si>
  <si>
    <t>武汉市东湖新技术开发区善能电子商务中心（个体工商户）</t>
  </si>
  <si>
    <t>92420100MADERK371N</t>
  </si>
  <si>
    <t>陈少钧</t>
  </si>
  <si>
    <t>湖北省武汉东湖新技术开发区关东园路2-2号光谷国际商会大厦B-2115-2</t>
  </si>
  <si>
    <t>新出发书刊字第个字OV-1008号</t>
  </si>
  <si>
    <t>219</t>
  </si>
  <si>
    <t>武汉市东湖新技术开发区研成书店（个体工商户）</t>
  </si>
  <si>
    <t>92420100MADDUB3F8P</t>
  </si>
  <si>
    <t>代成</t>
  </si>
  <si>
    <t>湖北省武汉东湖新技术开发区东至红桃K工业地块,南至南湖大道,西至规划道路（2014）104地块北辰光谷里二期8A栋9层3室</t>
  </si>
  <si>
    <t>新出发书刊字第个字OV-1009号</t>
  </si>
  <si>
    <t>220</t>
  </si>
  <si>
    <t>东湖新技术开发区蓝桉咨询工作室（个体工商户）</t>
  </si>
  <si>
    <t>92420100MADEMEJP7U</t>
  </si>
  <si>
    <t>刘贺朋</t>
  </si>
  <si>
    <t>湖北省武汉东湖新技术开发区武汉光谷大道62号关南福星医药园6栋3层7号-456</t>
  </si>
  <si>
    <t>2024/3/25</t>
  </si>
  <si>
    <t>2029/3/24</t>
  </si>
  <si>
    <t>新出发书刊字第个字OV-1010号</t>
  </si>
  <si>
    <t>221</t>
  </si>
  <si>
    <t>东湖新技术开发区翀举图书店（个体工商户）</t>
  </si>
  <si>
    <t>92420100MADERJDQ8F</t>
  </si>
  <si>
    <t>王翀</t>
  </si>
  <si>
    <t>湖北省武汉东湖新技术开发区光谷大道62号关南福星医药园6栋3层7号-466</t>
  </si>
  <si>
    <t>新出发书刊字第个字OV-1011号</t>
  </si>
  <si>
    <t>222</t>
  </si>
  <si>
    <t>东湖新技术开发区滋益图书店（个体工商户）</t>
  </si>
  <si>
    <t>92420100MADERK0N3B</t>
  </si>
  <si>
    <t>高益群</t>
  </si>
  <si>
    <t>湖北省武汉东湖新技术开发区武汉光谷大道62号关南福星医药园6栋3层7号-454</t>
  </si>
  <si>
    <t>新出发书刊字第个字OV-1012号</t>
  </si>
  <si>
    <t>223</t>
  </si>
  <si>
    <t>东湖新技术开发区昌朝图书店（个体工商户）</t>
  </si>
  <si>
    <t>92420100MADEBJGH6N</t>
  </si>
  <si>
    <t>张丙昌</t>
  </si>
  <si>
    <t>湖北省武汉东湖新技术开发区光谷大道62号关南福星医药园6栋3层7号-439</t>
  </si>
  <si>
    <t>2024/3/26</t>
  </si>
  <si>
    <t>2029/3/25</t>
  </si>
  <si>
    <t>新出发书刊字第个字OV-1013号</t>
  </si>
  <si>
    <t>224</t>
  </si>
  <si>
    <t>东湖新技术开发区洁廉图书店（个体工商户）</t>
  </si>
  <si>
    <t>92420100MADFMARK75</t>
  </si>
  <si>
    <t>宋梦洁</t>
  </si>
  <si>
    <t>湖北省武汉东湖新技术开发区光谷大道62号关南福星医药园6栋3层7号-442</t>
  </si>
  <si>
    <t>新出发书刊字第个字OV-1014号</t>
  </si>
  <si>
    <t>225</t>
  </si>
  <si>
    <t xml:space="preserve"> 东湖新技术开发区缘懂商贸商行（个体工商户）</t>
  </si>
  <si>
    <t>92420100MADFG4MB2L</t>
  </si>
  <si>
    <t>张东原</t>
  </si>
  <si>
    <t>湖北省武汉东湖新技术开发区光谷大道62号关南福星医药园6栋3层7号-422</t>
  </si>
  <si>
    <t>新出发书刊字第个字OV-1015号</t>
  </si>
  <si>
    <t>226</t>
  </si>
  <si>
    <t>东湖新技术开发区丽册图书店（个体工商户）</t>
  </si>
  <si>
    <t>92420100MADEDLNB8N</t>
  </si>
  <si>
    <t>朱丽</t>
  </si>
  <si>
    <t>湖北省武汉东湖新技术开发区光谷大道62号关南福星医药园6栋3层7号-449</t>
  </si>
  <si>
    <t>新出发书刊字第个字OV-1016号</t>
  </si>
  <si>
    <t>227</t>
  </si>
  <si>
    <t>东湖新技术开发区福璐图书经营部（个体工商户）</t>
  </si>
  <si>
    <t>92420100MADERK0T2C</t>
  </si>
  <si>
    <t>鲁露</t>
  </si>
  <si>
    <t>湖北省武汉东湖新技术开发区光谷大道62号关南福星医药园6栋3层7号-469</t>
  </si>
  <si>
    <t>新出发书刊字第个字OV-1017号</t>
  </si>
  <si>
    <t>228</t>
  </si>
  <si>
    <t>东湖新技术开发区广爱图书店（个体工商户）</t>
  </si>
  <si>
    <t>92420100MADERK1P6B</t>
  </si>
  <si>
    <t>陈文广</t>
  </si>
  <si>
    <t>湖北省武汉东湖新技术开发区光谷大道62号关南福星医药园6栋3层7号-467</t>
  </si>
  <si>
    <t>新出发书刊字第个字OV-1018号</t>
  </si>
  <si>
    <t>229</t>
  </si>
  <si>
    <t>东湖新技术开发区杓建图书店（个体工商户）</t>
  </si>
  <si>
    <t>92420100MADEYUX946</t>
  </si>
  <si>
    <t>许建房</t>
  </si>
  <si>
    <t>湖北省武汉东湖新技术开发区光谷大道62号关南福星医药园6栋3层7号-473</t>
  </si>
  <si>
    <t>新出发书刊字第个字OV-1019号</t>
  </si>
  <si>
    <t>230</t>
  </si>
  <si>
    <t>东湖新技术开发区酷尔酷图书店（个体工商户）</t>
  </si>
  <si>
    <t>92420100MADERK0D1U</t>
  </si>
  <si>
    <t>孟庆强</t>
  </si>
  <si>
    <t>湖北省武汉东湖新技术开发区武汉光谷大道62号关南福星医药园6栋3层7号-450</t>
  </si>
  <si>
    <t>新出发书刊字第个字OV-1020号</t>
  </si>
  <si>
    <t>231</t>
  </si>
  <si>
    <t>东湖新技术开发区曾波图书店（个体工商户）</t>
  </si>
  <si>
    <t>92420100MADFMATE00</t>
  </si>
  <si>
    <t>房海波</t>
  </si>
  <si>
    <t>湖北省武汉东湖新技术开发区光谷大道62号关南福星医药园6栋3层7号-474</t>
  </si>
  <si>
    <t>新出发书刊字第个字OV-1021号</t>
  </si>
  <si>
    <t>232</t>
  </si>
  <si>
    <t>武汉市东湖新技术开发区莹莹琉图书店（个体工商户）</t>
  </si>
  <si>
    <t>92420100MADFG4R47K</t>
  </si>
  <si>
    <t>刘莹莹</t>
  </si>
  <si>
    <t>湖北省武汉东湖新技术开发区关东园路2-2号武汉光谷国际商会大厦B栋26层13室-2</t>
  </si>
  <si>
    <t>新出发书刊字第个字OV-1022号</t>
  </si>
  <si>
    <t>233</t>
  </si>
  <si>
    <t>武汉市东湖新技术开发区真禧图书店（个体工商户）</t>
  </si>
  <si>
    <t>92420100MADFG0G89X</t>
  </si>
  <si>
    <t>刘晓珍</t>
  </si>
  <si>
    <t>湖北省武汉东湖新技术开发区华师园北路18号博瀚科技光电子信息产业基地二期6栋7层05室-3</t>
  </si>
  <si>
    <t>新出发书刊字第个字OV-1023号</t>
  </si>
  <si>
    <t>234</t>
  </si>
  <si>
    <t>武汉市东湖新技术开发区星艳鹤电子商务中心（个体工商户）</t>
  </si>
  <si>
    <t>92420100MADERK494P</t>
  </si>
  <si>
    <t>左兴艳</t>
  </si>
  <si>
    <t>湖北省武汉东湖新技术开发区关东园路2-2号光谷国际商会大厦B-2116号-1室</t>
  </si>
  <si>
    <t>新出发书刊字第个字OV-1024号</t>
  </si>
  <si>
    <t>235</t>
  </si>
  <si>
    <t>东湖新技术开发区岑坦图书店（个体工商户）</t>
  </si>
  <si>
    <t>92420100MADEQN7W4A</t>
  </si>
  <si>
    <t>刘德令</t>
  </si>
  <si>
    <t>湖北省武汉东湖新技术开发区光谷大道62号关南福星医药园6栋3层7号-457</t>
  </si>
  <si>
    <t>2024/3/27</t>
  </si>
  <si>
    <t>2029/3/26</t>
  </si>
  <si>
    <t>新出发书刊字第个字OV-1025号</t>
  </si>
  <si>
    <t>236</t>
  </si>
  <si>
    <t>东湖新技术开发区文采图书店（个体工商户）</t>
  </si>
  <si>
    <t>92420100MADEDLN40N</t>
  </si>
  <si>
    <t>莫文标</t>
  </si>
  <si>
    <t>湖北省武汉东湖新技术开发区光谷大道62号关南福星医药园6栋3层7号-447</t>
  </si>
  <si>
    <t>新出发书刊字第个字OV-1026号</t>
  </si>
  <si>
    <t>237</t>
  </si>
  <si>
    <t>东湖新技术开发区闲艳图书店（个体工商户）</t>
  </si>
  <si>
    <t>92420100MADFD78R64</t>
  </si>
  <si>
    <t>周长艳</t>
  </si>
  <si>
    <t>湖北省武汉东湖新技术开发区光谷大道62号关南福星医药园6栋3层7号-485</t>
  </si>
  <si>
    <t>新出发书刊字第个字OV-1027号</t>
  </si>
  <si>
    <t>238</t>
  </si>
  <si>
    <t>东湖新技术开发区香缨图书店（个体工商户）</t>
  </si>
  <si>
    <t>92420100MADFBQXC30</t>
  </si>
  <si>
    <t>韩爱春</t>
  </si>
  <si>
    <t>湖北省武汉东湖新技术开发区光谷大道62号关南福星医药园6栋3层7号-475</t>
  </si>
  <si>
    <t>新出发书刊字第个字OV-1028号</t>
  </si>
  <si>
    <t>239</t>
  </si>
  <si>
    <t>东湖新技术开发区槿荣图书店（个体工商户）</t>
  </si>
  <si>
    <t>92420100MADDN7TP6Q</t>
  </si>
  <si>
    <t>宗玉荣</t>
  </si>
  <si>
    <t>湖北省武汉东湖新技术开发区光谷大道62号关南福星医药园6栋3层7号-477</t>
  </si>
  <si>
    <t>新出发书刊字第个字OV-1029号</t>
  </si>
  <si>
    <t>240</t>
  </si>
  <si>
    <t>东湖新技术开发区月享图书店（个体工商户）</t>
  </si>
  <si>
    <t>92420100MADEFGPAXY</t>
  </si>
  <si>
    <t>孟月</t>
  </si>
  <si>
    <t>湖北省武汉东湖新技术开发区光谷大道62号关南福星医药园6栋3层7号-476</t>
  </si>
  <si>
    <t>2024/3/28</t>
  </si>
  <si>
    <t>2029/3/27</t>
  </si>
  <si>
    <t>新出发书刊字第个字OV-1030号</t>
  </si>
  <si>
    <t>241</t>
  </si>
  <si>
    <t>东湖新技术开发区沐芳图书店（个体工商户）</t>
  </si>
  <si>
    <t>92420100MADF19741T</t>
  </si>
  <si>
    <t>范秀芳</t>
  </si>
  <si>
    <t>湖北省武汉东湖新技术开发区光谷大道62号关南福星医药园6栋3层7号-492</t>
  </si>
  <si>
    <t>新出发书刊字第个字OV-1031号</t>
  </si>
  <si>
    <t>242</t>
  </si>
  <si>
    <t>武汉市东湖新技术开发区莉芸雯百货店（个体工商户）</t>
  </si>
  <si>
    <t>92420100MADFD19B5W</t>
  </si>
  <si>
    <t>王丽云</t>
  </si>
  <si>
    <t>湖北省武汉东湖新技术开发区关东园路2-2号光谷国际商会大厦B-2117号-2</t>
  </si>
  <si>
    <t>新出发书刊字第个字OV-1032号</t>
  </si>
  <si>
    <t>243</t>
  </si>
  <si>
    <t>东湖新技术开发区优杰图书店（个体工商户）</t>
  </si>
  <si>
    <t>92420100MADGFGAG56</t>
  </si>
  <si>
    <t>谢惠敏</t>
  </si>
  <si>
    <t>湖北省武汉东湖新技术开发区光谷大道62号关南福星医药园6栋3层7号-482</t>
  </si>
  <si>
    <t>2024/3/29</t>
  </si>
  <si>
    <t>2029/3/28</t>
  </si>
  <si>
    <t>新出发书刊字第个字OV-1033号</t>
  </si>
  <si>
    <t>244</t>
  </si>
  <si>
    <t>武汉沐如商贸营业部（个人独资）</t>
  </si>
  <si>
    <t>91420100MAD7NJ2Y5P</t>
  </si>
  <si>
    <t>王立如</t>
  </si>
  <si>
    <t>湖北省武汉市东湖新技术开发区光谷大道62号关南福星医药园6栋3层7号SYT-10(自贸区武汉片区 ）</t>
  </si>
  <si>
    <t>新出发书刊字第司字OV-879号</t>
  </si>
  <si>
    <t>245</t>
  </si>
  <si>
    <t>武汉高知信息咨询有限公司</t>
  </si>
  <si>
    <t>91420100MAD7Y76F24</t>
  </si>
  <si>
    <t>李鹏举</t>
  </si>
  <si>
    <t>湖北省武汉市东湖新技术开发区光谷大道58号关南福星医药园二期9号楼13层03-46室</t>
  </si>
  <si>
    <t>新出发书刊字第司字OV-880号</t>
  </si>
  <si>
    <t>246</t>
  </si>
  <si>
    <t>武汉三十加好而不贵商贸有限公司</t>
  </si>
  <si>
    <t>91420115MA4KMXGB47</t>
  </si>
  <si>
    <t>郭晓燕</t>
  </si>
  <si>
    <t>湖北省武汉市东湖新技术开发区珞喻路726号中商世界里第三层第[2007-1-3-102]号商铺</t>
  </si>
  <si>
    <t>新出发书刊字第司字OV-881号</t>
  </si>
  <si>
    <t>247</t>
  </si>
  <si>
    <t>武汉渝变图书有限公司</t>
  </si>
  <si>
    <t>91420100MAD90WRK1M</t>
  </si>
  <si>
    <t>甘斌渝</t>
  </si>
  <si>
    <t>湖北省武汉市东湖新技术开发区光谷大道62号关南福星医药园6栋3层7号SYT-131（自贸区武汉片区）</t>
  </si>
  <si>
    <t>新出发书刊字第司字OV-882号</t>
  </si>
  <si>
    <t>248</t>
  </si>
  <si>
    <t>武汉一直乐传媒有限公司</t>
  </si>
  <si>
    <t>91420100MAD9E8M82J</t>
  </si>
  <si>
    <t>苏祖来</t>
  </si>
  <si>
    <t>湖北省武汉市东湖新技术开发区光谷大道62号关南福星医药园6栋3层7号SYT-137（自贸区武汉片区）</t>
  </si>
  <si>
    <t>新出发书刊字第司字OV-883号</t>
  </si>
  <si>
    <t>249</t>
  </si>
  <si>
    <t>武汉飞诏图书店（个人独资）</t>
  </si>
  <si>
    <t>91420100MAD9YGBP2Y</t>
  </si>
  <si>
    <t>罗飞飞</t>
  </si>
  <si>
    <t>湖北省武汉市东湖新技术开发区光谷大道62号关南福星医药园6栋3层7号SYT-139（自贸区武汉片区）</t>
  </si>
  <si>
    <t>新出发书刊字第司字OV-884号</t>
  </si>
  <si>
    <t>250</t>
  </si>
  <si>
    <t>武汉聪明核桃教育科技有限公司</t>
  </si>
  <si>
    <t>91420100MA49L1N06G</t>
  </si>
  <si>
    <t>魏维岩</t>
  </si>
  <si>
    <t>武汉东湖新技术开发区关东街道关山大道355号铭丰大厦21层12单元（自贸区武汉片区）</t>
  </si>
  <si>
    <t>2024/1/9</t>
  </si>
  <si>
    <t>2029/1/8</t>
  </si>
  <si>
    <t>新出发书刊字第司字OV-885号</t>
  </si>
  <si>
    <t>251</t>
  </si>
  <si>
    <t>湖北燚森文化发展有限公司</t>
  </si>
  <si>
    <t>91420100MAD8071L5G</t>
  </si>
  <si>
    <t>杨肖</t>
  </si>
  <si>
    <t>湖北省武汉市东湖新技术开发区光谷大道58号关南福星医药园9栋12层07室A05</t>
  </si>
  <si>
    <t>新出发书刊字第司字OV-886号</t>
  </si>
  <si>
    <t>252</t>
  </si>
  <si>
    <t>湖北登峰造极文化传播有限公司</t>
  </si>
  <si>
    <t>91420100MADA1FXY4D</t>
  </si>
  <si>
    <t>吴可德</t>
  </si>
  <si>
    <t>湖北省武汉市东湖新技术开发区高新大道456号国创·光谷上城三期S3栋9层15商务号-2</t>
  </si>
  <si>
    <t>新出发书刊字第司字OV-887号</t>
  </si>
  <si>
    <t>253</t>
  </si>
  <si>
    <t>武汉知识聚合文化传媒有限公司</t>
  </si>
  <si>
    <t>91420100MABUDHMCXM</t>
  </si>
  <si>
    <t>周宇</t>
  </si>
  <si>
    <t xml:space="preserve">
湖北省武汉东湖新技术开发区关山一路特1号华中光谷软件园D栋2层207室-2</t>
  </si>
  <si>
    <t>新出发书刊字第司字OV-888号</t>
  </si>
  <si>
    <t>254</t>
  </si>
  <si>
    <t>武汉维楫图书店（个人独资）</t>
  </si>
  <si>
    <t>91420100MAD9BNK76G</t>
  </si>
  <si>
    <t>武维博</t>
  </si>
  <si>
    <t>湖北省武汉市东湖新技术开发区光谷大道62号关南福星医药园6栋3层7号SYT-140（自贸区武汉片区）</t>
  </si>
  <si>
    <t>新出发书刊字第司字OV-889号</t>
  </si>
  <si>
    <t>255</t>
  </si>
  <si>
    <t>武汉东湖新技术开发区普岭图书商行（个人独资）</t>
  </si>
  <si>
    <t>91420100MAD96X6L1G</t>
  </si>
  <si>
    <t>温学军</t>
  </si>
  <si>
    <t>湖北省武汉市东湖新技术开发区光谷大道62号关南福星医药园6栋3层7号SYT-148（自贸区武汉片区）</t>
  </si>
  <si>
    <t>新出发书刊字第司字OV-890号</t>
  </si>
  <si>
    <t>256</t>
  </si>
  <si>
    <t>武汉博朗学文化传媒有限公司</t>
  </si>
  <si>
    <t>91420100MAD94GX04A</t>
  </si>
  <si>
    <t>林光斌</t>
  </si>
  <si>
    <t>湖北省武汉市东湖新技术开发区光谷大道62号关南福星医药园6栋3层7号SYT-134（自贸区武汉片区）</t>
  </si>
  <si>
    <t>新出发书刊字第司字OV-891号</t>
  </si>
  <si>
    <t>257</t>
  </si>
  <si>
    <t>微津武汉实业有限公司</t>
  </si>
  <si>
    <t>91420100MAC2H6UR1K</t>
  </si>
  <si>
    <t>刘鹏松</t>
  </si>
  <si>
    <t>武汉东湖新技术开发区关东街道高新二路9号P（2014）104号地块二期8栋8号楼-A单元16层12办公号（自贸区武汉片区）</t>
  </si>
  <si>
    <t>新出发书刊字第司字OV-892号</t>
  </si>
  <si>
    <t>258</t>
  </si>
  <si>
    <t>武汉漫部人生商务商行（个人独资）</t>
  </si>
  <si>
    <t>91420100MAD934WC8Y</t>
  </si>
  <si>
    <t>李沛东</t>
  </si>
  <si>
    <t>湖北省武汉市东湖新技术开发区光谷大道62号关南福星医药园6栋3层7号SYT-181（自贸区武汉片区）</t>
  </si>
  <si>
    <t>新出发书刊字第司字OV-893号</t>
  </si>
  <si>
    <t>259</t>
  </si>
  <si>
    <t>武汉贺召图书有限公司</t>
  </si>
  <si>
    <t>91420100MADA94E33P</t>
  </si>
  <si>
    <t>宋贺</t>
  </si>
  <si>
    <t>湖北省武汉市东湖新技术开发区光谷大道62号关南福星医药园6栋3层7号SYT-162（自贸区武汉片区）</t>
  </si>
  <si>
    <t>新出发书刊字第司字OV-894号</t>
  </si>
  <si>
    <t>260</t>
  </si>
  <si>
    <t>武汉耆哲图书有限公司</t>
  </si>
  <si>
    <t>91420100MAD875PP32</t>
  </si>
  <si>
    <t>阮明哲</t>
  </si>
  <si>
    <t>湖北省武汉市东湖新技术开发区光谷大道62号关南福星医药园6栋3层7号SYT-156（自贸区武汉片区）</t>
  </si>
  <si>
    <t>新出发书刊字第司字OV-895号</t>
  </si>
  <si>
    <t>261</t>
  </si>
  <si>
    <t>武汉文縠图书有限公司</t>
  </si>
  <si>
    <t>91420100MAD829JK87</t>
  </si>
  <si>
    <t>孙文龙</t>
  </si>
  <si>
    <t>湖北省武汉市东湖新技术开发区光谷大道62号关南福星医药园6栋3层7号SYT-153（自贸区武汉片区）</t>
  </si>
  <si>
    <t>新出发书刊字第司字OV-896号</t>
  </si>
  <si>
    <t>262</t>
  </si>
  <si>
    <t>武汉宸翰文化传媒有限公司</t>
  </si>
  <si>
    <t>91420100MAD886J09F</t>
  </si>
  <si>
    <t>孙彭辉</t>
  </si>
  <si>
    <t>湖北省武汉市东湖新技术开发区光谷大道62号关南福星医药园6栋3层7号SYT-157（自贸区武汉片区）</t>
  </si>
  <si>
    <t>新出发书刊字第司字OV-897号</t>
  </si>
  <si>
    <t>263</t>
  </si>
  <si>
    <t>武汉静享一刻商务商行（个人独资）</t>
  </si>
  <si>
    <t>91420100MAD89W4P4Y</t>
  </si>
  <si>
    <t>王克</t>
  </si>
  <si>
    <t>湖北省武汉市东湖新技术开发区光谷大道62号关南福星医药园6栋3层7号SYT-179（自贸区武汉片区）</t>
  </si>
  <si>
    <t>新出发书刊字第司字OV-898号</t>
  </si>
  <si>
    <t>264</t>
  </si>
  <si>
    <t>武汉成岭商贸商行（个人独资）</t>
  </si>
  <si>
    <t>91420100MAD87PDW93</t>
  </si>
  <si>
    <t>成沛</t>
  </si>
  <si>
    <t>湖北省武汉市东湖新技术开发区光谷大道62号关南福星医药园6栋3层7号SYT-150（自贸区武汉片区）</t>
  </si>
  <si>
    <t>新出发书刊字第司字OV-899号</t>
  </si>
  <si>
    <t>265</t>
  </si>
  <si>
    <t>武汉秾华图书店（个人独资）</t>
  </si>
  <si>
    <t>91420100MADA3NRT81</t>
  </si>
  <si>
    <t>湖北省武汉市东湖新技术开发区光谷大道62号关南福星医药园6栋3层7号SYT-152（自贸区武汉片区）</t>
  </si>
  <si>
    <t>新出发书刊字第司字OV-900号</t>
  </si>
  <si>
    <t>266</t>
  </si>
  <si>
    <t>武汉市诚凡传媒有限公司</t>
  </si>
  <si>
    <t>91420100MAD9UH3LX2</t>
  </si>
  <si>
    <t>李建华</t>
  </si>
  <si>
    <t>湖北省武汉市东湖新技术开发区光谷大道62号关南福星医药园6栋3层7号SYT-182（自贸区武汉片区）</t>
  </si>
  <si>
    <t>新出发书刊字第司字OV-901号</t>
  </si>
  <si>
    <t>267</t>
  </si>
  <si>
    <t>武汉德蓝商贸商行（个人独资）</t>
  </si>
  <si>
    <t>91420100MAD81Y3H4K</t>
  </si>
  <si>
    <t>李岩岩</t>
  </si>
  <si>
    <t>湖北省武汉市东湖新技术开发区光谷大道62号关南福星医药园6栋3层7号SYT-154（自贸区武汉片区）</t>
  </si>
  <si>
    <t>新出发书刊字第司字OV-902号</t>
  </si>
  <si>
    <t>268</t>
  </si>
  <si>
    <t>武汉节帅图书店（个人独资）</t>
  </si>
  <si>
    <t>91420100MAD888YF2U</t>
  </si>
  <si>
    <t>陈帅兵</t>
  </si>
  <si>
    <t>湖北省武汉市东湖新技术开发区光谷大道62号关南福星医药园6栋3层7号SYT-155（自贸区武汉片区）</t>
  </si>
  <si>
    <t>新出发书刊字第司字OV-903号</t>
  </si>
  <si>
    <t>269</t>
  </si>
  <si>
    <t>武汉市淑梦图书店（个人独资）</t>
  </si>
  <si>
    <t>91420100MAD9Y5BP2F</t>
  </si>
  <si>
    <t>朱奕园</t>
  </si>
  <si>
    <t>湖北省武汉市东湖新技术开发区光谷大道62号关南福星医药园6栋3层7号SYT-133（自贸区武汉片区）</t>
  </si>
  <si>
    <t>新出发书刊字第司字OV-904号</t>
  </si>
  <si>
    <t>270</t>
  </si>
  <si>
    <t>武汉芳骏商贸商行（个人独资）</t>
  </si>
  <si>
    <t>91420100MAD9E5M33T</t>
  </si>
  <si>
    <t>翁桂芳</t>
  </si>
  <si>
    <t>湖北省武汉市东湖新技术开发区光谷大道62号关南福星医药园6栋3层7号SYT-130（自贸区武汉片区）</t>
  </si>
  <si>
    <t>新出发书刊字第司字OV-905号</t>
  </si>
  <si>
    <t>271</t>
  </si>
  <si>
    <t>武汉市东湖新技术开发区王四龙驰图书营业部（个人独资）</t>
  </si>
  <si>
    <t>91420100MAD991DP8X</t>
  </si>
  <si>
    <t>周火群</t>
  </si>
  <si>
    <t>湖北省武汉市东湖新技术开发区光谷大道58号关南福星医药园9栋3层09室-17</t>
  </si>
  <si>
    <t>新出发书刊字第司字OV-906号</t>
  </si>
  <si>
    <t>272</t>
  </si>
  <si>
    <t>武汉淞益商贸商行（个人独资）</t>
  </si>
  <si>
    <t>91420100MAD821G38H</t>
  </si>
  <si>
    <t>王保松</t>
  </si>
  <si>
    <t>湖北省武汉市东湖新技术开发区光谷大道62号关南福星医药园6栋3层7号SYT-149（自贸区武汉片区）</t>
  </si>
  <si>
    <t>新出发书刊字第司字OV-907号</t>
  </si>
  <si>
    <t>273</t>
  </si>
  <si>
    <t>武汉御嘉福商贸商行（个人独资）</t>
  </si>
  <si>
    <t>91420100MADA52L490</t>
  </si>
  <si>
    <t>李富佳</t>
  </si>
  <si>
    <t>湖北省武汉市东湖新技术开发区光谷大道62号关南福星医药园6栋3层7号SYT-147（自贸区武汉片区）</t>
  </si>
  <si>
    <t>新出发书刊字第司字OV-908号</t>
  </si>
  <si>
    <t>274</t>
  </si>
  <si>
    <t>小二郎科技有限公司</t>
  </si>
  <si>
    <t>91420100MA4K2UN44Q</t>
  </si>
  <si>
    <t>周鹏</t>
  </si>
  <si>
    <t>武汉东湖新技术开发区东一产业园光谷大道金融后台服务中心基地建设项目二期2.5期（2012-036）B18幢9层2号</t>
  </si>
  <si>
    <t>新出发书刊字第司字OV-909号</t>
  </si>
  <si>
    <t>275</t>
  </si>
  <si>
    <t>武汉聚流科技有限公司</t>
  </si>
  <si>
    <t>91420111MA4K4D595Q</t>
  </si>
  <si>
    <t>万晓双</t>
  </si>
  <si>
    <t>湖北省武汉市东湖新技术开发区关东街道高新大道197号保利茉莉公馆9栋18层20室</t>
  </si>
  <si>
    <t>新出发书刊字第司字OV-910号</t>
  </si>
  <si>
    <t>276</t>
  </si>
  <si>
    <t>武汉茂隆文化有限公司</t>
  </si>
  <si>
    <t>91420100MAD939QN37</t>
  </si>
  <si>
    <t>刘银龙</t>
  </si>
  <si>
    <t>湖北省武汉市东湖新技术开发区康福路26号金地·雄楚1号五期C3、C4栋C3号楼二单元9层4室</t>
  </si>
  <si>
    <t>新出发书刊字第司字OV-911号</t>
  </si>
  <si>
    <t>277</t>
  </si>
  <si>
    <t>武汉市雯赋图书店（个人独资）</t>
  </si>
  <si>
    <t>91420100MAD8812L95</t>
  </si>
  <si>
    <t>彭宇航</t>
  </si>
  <si>
    <t>湖北省武汉市东湖新技术开发区光谷大道62号关南福星医药园6栋3层7号SYT-135（自贸区武汉片区）</t>
  </si>
  <si>
    <t>新出发书刊字第司字OV-912号</t>
  </si>
  <si>
    <t>278</t>
  </si>
  <si>
    <t>武汉玉镞图书店（个人独资）</t>
  </si>
  <si>
    <t>91420100MAD8UMU887</t>
  </si>
  <si>
    <t>朱巧玉</t>
  </si>
  <si>
    <t>湖北省武汉市东湖新技术开发区光谷大道62号关南福星医药园6栋3层7号SYT-132(自贸区武汉片区 ）</t>
  </si>
  <si>
    <t>新出发书刊字第司字OV-913号</t>
  </si>
  <si>
    <t>279</t>
  </si>
  <si>
    <t>武汉市童音商贸有限公司</t>
  </si>
  <si>
    <t>91420100MADA0WT60D</t>
  </si>
  <si>
    <t>张红明</t>
  </si>
  <si>
    <t>湖北省武汉市东湖新技术开发区光谷大道62号关南福星医药园6栋3层7号SYT-172（自贸区武汉片区）</t>
  </si>
  <si>
    <t>新出发书刊字第司字OV-914号</t>
  </si>
  <si>
    <t>280</t>
  </si>
  <si>
    <t>武汉知源文化创意有限公司</t>
  </si>
  <si>
    <t>91420100MAD8W5NC0A</t>
  </si>
  <si>
    <t>明振鹏</t>
  </si>
  <si>
    <t>湖北省武汉市东湖新技术开发区康魅路1号金地·褐石庄园三期17栋1层03商室-4</t>
  </si>
  <si>
    <t>新出发书刊字第司字OV-915号</t>
  </si>
  <si>
    <t>281</t>
  </si>
  <si>
    <t>武汉妩丽图书有限公司</t>
  </si>
  <si>
    <t>91420100MADAM0E41J</t>
  </si>
  <si>
    <t>范丽</t>
  </si>
  <si>
    <t>湖北省武汉市东湖新技术开发区光谷大道62号关南福星医药园6栋3层7号SYT-503（自贸区武汉片区）</t>
  </si>
  <si>
    <t>新出发书刊字第司字OV-916号</t>
  </si>
  <si>
    <t>282</t>
  </si>
  <si>
    <t>武汉土籍图书有限公司</t>
  </si>
  <si>
    <t>91420100MAD9UBM88F</t>
  </si>
  <si>
    <t>杨土龙</t>
  </si>
  <si>
    <t>湖北省武汉市东湖新技术开发区光谷大道62号关南福星医药园6栋3层7号SYT-175（自贸区武汉片区）</t>
  </si>
  <si>
    <t>新出发书刊字第司字OV-917号</t>
  </si>
  <si>
    <t>283</t>
  </si>
  <si>
    <t>武汉伶俜图书店（个人独资）</t>
  </si>
  <si>
    <t>91420100MAD9FWCC2U</t>
  </si>
  <si>
    <t>陈俊伶</t>
  </si>
  <si>
    <t>湖北省武汉市东湖新技术开发区光谷大道62号关南福星医药园6栋3层7号SYT-173（自贸区武汉片区）</t>
  </si>
  <si>
    <t>新出发书刊字第司字OV-918号</t>
  </si>
  <si>
    <t>284</t>
  </si>
  <si>
    <t>武汉禅宇图书店（个人独资）</t>
  </si>
  <si>
    <t>91420100MADABM9A9F</t>
  </si>
  <si>
    <t>任思宇</t>
  </si>
  <si>
    <t>湖北省武汉市东湖新技术开发区光谷大道62号关南福星医药园6栋3层7号SYT-391(自贸区武汉片区)</t>
  </si>
  <si>
    <t>新出发书刊字第司字OV-919号</t>
  </si>
  <si>
    <t>285</t>
  </si>
  <si>
    <t>武汉宏维图书店（个人独资）</t>
  </si>
  <si>
    <t>91420100MAD91H9678</t>
  </si>
  <si>
    <t>何维保</t>
  </si>
  <si>
    <t>湖北省武汉市东湖新技术开发区光谷大道62号关南福星医药园6栋3层7号SYT-399（自贸区武汉片区）</t>
  </si>
  <si>
    <t>新出发书刊字第司字OV-920号</t>
  </si>
  <si>
    <t>286</t>
  </si>
  <si>
    <t>武汉验船之友图书商行（个人独资）</t>
  </si>
  <si>
    <t>91420100MADB6JM13X</t>
  </si>
  <si>
    <t>奚博欣</t>
  </si>
  <si>
    <t>湖北省武汉市东湖新技术开发区光谷大道62号关南福星医药园6栋3层7号SYT-518(自贸区武汉片区)</t>
  </si>
  <si>
    <t>新出发书刊字第司字OV-921号</t>
  </si>
  <si>
    <t>287</t>
  </si>
  <si>
    <t>武汉金玦图书店（个人独资）</t>
  </si>
  <si>
    <t>91420100MADB0AGK3U</t>
  </si>
  <si>
    <t>张金龙</t>
  </si>
  <si>
    <t>湖北省武汉市东湖新技术开发区光谷大道62号关南福星医药园6栋3层7号SYT-507（自贸区武汉片区）</t>
  </si>
  <si>
    <t>新出发书刊字第司字OV-922号</t>
  </si>
  <si>
    <t>288</t>
  </si>
  <si>
    <t xml:space="preserve">武汉速奥图书商行（个人独资） </t>
  </si>
  <si>
    <t>91420100MADAFGP47D</t>
  </si>
  <si>
    <t>温林妹</t>
  </si>
  <si>
    <t>湖北省武汉市东湖新技术开发区光谷大道62号关南福星医药园6栋3层7号SYT-389（自贸区武汉片区）</t>
  </si>
  <si>
    <t>新出发书刊字第司字OV-923号</t>
  </si>
  <si>
    <t>289</t>
  </si>
  <si>
    <t>武汉迎承图书店（个人独资）</t>
  </si>
  <si>
    <t>91420100MADAQ3N736</t>
  </si>
  <si>
    <t>屠迎红</t>
  </si>
  <si>
    <t>湖北省武汉市东湖新技术开发区光谷大道62号关南福星医药园6栋3层7号SYT-506（自贸区武汉片区）</t>
  </si>
  <si>
    <t>新出发书刊字第司字OV-924号</t>
  </si>
  <si>
    <t>290</t>
  </si>
  <si>
    <t>武汉伶工图书店（个人独资）</t>
  </si>
  <si>
    <t>91420100MADARRR02K</t>
  </si>
  <si>
    <t>湖北省武汉市东湖新技术开发区光谷大道62号关南福星医药园6栋3层7号SYT-174（自贸区武汉片区）</t>
  </si>
  <si>
    <t>新出发书刊字第司字OV-925号</t>
  </si>
  <si>
    <t>291</t>
  </si>
  <si>
    <t xml:space="preserve">武汉市粤彩煜图书商行（个人独资） </t>
  </si>
  <si>
    <t>91420100MADB3BLW27</t>
  </si>
  <si>
    <t>温此妹</t>
  </si>
  <si>
    <t>湖北省武汉市东湖新技术开发区光谷大道62号关南福星医药园6栋3层7号SYT-390（自贸区武汉片区）</t>
  </si>
  <si>
    <t>新出发书刊字第司字OV-926号</t>
  </si>
  <si>
    <t>292</t>
  </si>
  <si>
    <t>武汉志局图书店（个人独资）</t>
  </si>
  <si>
    <t>91420100MAD91ECM99</t>
  </si>
  <si>
    <t>王志妹</t>
  </si>
  <si>
    <t>湖北省武汉市东湖新技术开发区光谷大道62号关南福星医药园6栋3层7号SYT-394（自贸区武汉片区）</t>
  </si>
  <si>
    <t>新出发书刊字第司字OV-927号</t>
  </si>
  <si>
    <t>293</t>
  </si>
  <si>
    <t>武汉市灿亮图书有限公司</t>
  </si>
  <si>
    <t>91420100MADAG3YNXM</t>
  </si>
  <si>
    <t>黄兴亮</t>
  </si>
  <si>
    <t>湖北省武汉市东湖新技术开发区光谷大道62号关南福星医药园6栋3层7号SYT-509（自贸区武汉片区）</t>
  </si>
  <si>
    <t>新出发书刊字第司字OV-928号</t>
  </si>
  <si>
    <t>294</t>
  </si>
  <si>
    <t>武汉志远道明文化传播有限责任公司</t>
  </si>
  <si>
    <t>91420107MA4KW8M68N</t>
  </si>
  <si>
    <t>鄢军</t>
  </si>
  <si>
    <t>武汉市东湖新技术开发区软件园东路1号软件产业4.1期A1栋7层07号-2</t>
  </si>
  <si>
    <t>新出发书刊字第司字OV-929号</t>
  </si>
  <si>
    <t>295</t>
  </si>
  <si>
    <t>武汉鸿燕图书店（个人独资）</t>
  </si>
  <si>
    <t>91420100MADB0LX16L</t>
  </si>
  <si>
    <t>张海燕</t>
  </si>
  <si>
    <t>湖北省武汉市东湖新技术开发区光谷大道62号关南福星医药园6栋3层7号SYT-501（自贸区武汉片区）</t>
  </si>
  <si>
    <t>新出发书刊字第司字OV-930号</t>
  </si>
  <si>
    <t>296</t>
  </si>
  <si>
    <t>武汉璋瓒图书店（个人独资）</t>
  </si>
  <si>
    <t>91420100MADAKT729X</t>
  </si>
  <si>
    <t>吴典璋</t>
  </si>
  <si>
    <t>湖北省武汉市东湖新技术开发区光谷大道62号关南福星医药园6栋3层7号SYT-397（自贸区武汉片区）</t>
  </si>
  <si>
    <t>新出发书刊字第司字OV-931号</t>
  </si>
  <si>
    <t>297</t>
  </si>
  <si>
    <t>武汉市虬虎图书店（个人独资）</t>
  </si>
  <si>
    <t>91420100MADA7WMD1H</t>
  </si>
  <si>
    <t>邱虎</t>
  </si>
  <si>
    <t>湖北省武汉市东湖新技术开发区光谷大道62号关南福星医药园6栋3层7号SYT-516(自贸区武汉片区)</t>
  </si>
  <si>
    <t>新出发书刊字第司字OV-932号</t>
  </si>
  <si>
    <t>298</t>
  </si>
  <si>
    <t>武汉淑穆图书店（个人独资）</t>
  </si>
  <si>
    <t>91420100MADB6JCNX1</t>
  </si>
  <si>
    <t>叶淑女</t>
  </si>
  <si>
    <t>湖北省武汉市东湖新技术开发区光谷大道62号关南福星医药园6栋3层7号SYT-395（自贸区武汉片区）</t>
  </si>
  <si>
    <t>新出发书刊字第司字OV-933号</t>
  </si>
  <si>
    <t>299</t>
  </si>
  <si>
    <t>武汉市韶亮图书有限公司</t>
  </si>
  <si>
    <t>91420100MADAG49W7P</t>
  </si>
  <si>
    <t>湖北省武汉市东湖新技术开发区光谷大道62号关南福星医药园6栋3层7号SYT-510（自贸区武汉片区）</t>
  </si>
  <si>
    <t>新出发书刊字第司字OV-934号</t>
  </si>
  <si>
    <t>300</t>
  </si>
  <si>
    <t>武汉兹椟商贸商行（个人独资）</t>
  </si>
  <si>
    <t>91420100MADAD2MM6U</t>
  </si>
  <si>
    <t>詹滋泽</t>
  </si>
  <si>
    <t>湖北省武汉市东湖新技术开发区光谷大道62号关南福星医药园6栋3层7号SYT-183（自贸区武汉片区）</t>
  </si>
  <si>
    <t>新出发书刊字第司字OV-935号</t>
  </si>
  <si>
    <t>301</t>
  </si>
  <si>
    <t>武汉天伟文化传媒有限公司</t>
  </si>
  <si>
    <t>91420100MADAL46K7C</t>
  </si>
  <si>
    <t>张忠伟</t>
  </si>
  <si>
    <t>湖北省武汉市东湖新技术开发区光谷大道62号关南福星医药园6栋3层7号SYT-505（自贸区武汉片区）</t>
  </si>
  <si>
    <t>新出发书刊字第司字OV-936号</t>
  </si>
  <si>
    <t>302</t>
  </si>
  <si>
    <t>湖北世纪成才教育科技有限公司</t>
  </si>
  <si>
    <t>91420111MA7L56QK1W</t>
  </si>
  <si>
    <t>丁念念</t>
  </si>
  <si>
    <t>湖北省武汉市东湖新技术开发区关山一路特1号华中光谷软件园D栋2层205室-2</t>
  </si>
  <si>
    <t>新出发书刊字第司字OV-937号</t>
  </si>
  <si>
    <t>303</t>
  </si>
  <si>
    <t>武汉市筷子李教育咨询工作室（个人独资）</t>
  </si>
  <si>
    <t>91420100MADB2KLBXB</t>
  </si>
  <si>
    <t>李成坤</t>
  </si>
  <si>
    <t>湖北省武汉市东湖新技术开发区华师园北路18号博瀚科技光电子信息产业基地二期1栋A单元6层03室-4</t>
  </si>
  <si>
    <t>新出发书刊字第司字OV-938号</t>
  </si>
  <si>
    <t>304</t>
  </si>
  <si>
    <t>武汉市绿出文化中心（个人独资）</t>
  </si>
  <si>
    <t>91420106MAD31XJH9T</t>
  </si>
  <si>
    <t>陈红珍</t>
  </si>
  <si>
    <t>湖北省武汉市东湖新技术开发区现代国际设计城一期1栋22层6号-5室</t>
  </si>
  <si>
    <t>新出发书刊字第司字OV-939号</t>
  </si>
  <si>
    <t>305</t>
  </si>
  <si>
    <t>武汉踏松图书商行（个人独资）</t>
  </si>
  <si>
    <t>91420100MADAYWGUXC</t>
  </si>
  <si>
    <t>蔡庆雨</t>
  </si>
  <si>
    <t>湖北省武汉市东湖新技术开发区光谷大道62号关南福星医药园6栋3层7号SYT-517（自贸区武汉片区）</t>
  </si>
  <si>
    <t>新出发书刊字第司字OV-940号</t>
  </si>
  <si>
    <t>306</t>
  </si>
  <si>
    <t>武汉兰肴图书店（个人独资）</t>
  </si>
  <si>
    <t>91420100MADAP7F94Q</t>
  </si>
  <si>
    <t>郑俊兰</t>
  </si>
  <si>
    <t>湖北省武汉市东湖新技术开发区光谷大道62号关南福星医药园6栋3层7号SYT-387（自贸区武汉片区）</t>
  </si>
  <si>
    <t>新出发书刊字第司字OV-941号</t>
  </si>
  <si>
    <t>307</t>
  </si>
  <si>
    <t>武汉市娇姹百货商行（个人独资）</t>
  </si>
  <si>
    <t>91420100MADB6JE39T</t>
  </si>
  <si>
    <t>张雪娇</t>
  </si>
  <si>
    <t>湖北省武汉市东湖新技术开发区光谷大道62号关南福星医药园6栋3层7号SYT-515（自贸区武汉片区）</t>
  </si>
  <si>
    <t>新出发书刊字第司字OV-942号</t>
  </si>
  <si>
    <t>308</t>
  </si>
  <si>
    <t>武汉萍翰商贸商行（个人独资）</t>
  </si>
  <si>
    <t>91420100MADAPTN60A</t>
  </si>
  <si>
    <t>张多媚</t>
  </si>
  <si>
    <t>湖北省武汉市东湖新技术开发区光谷大道62号关南福星医药园6栋3层7号SYT-504（自贸区武汉片区）</t>
  </si>
  <si>
    <t>新出发书刊字第司字OV-943号</t>
  </si>
  <si>
    <t>309</t>
  </si>
  <si>
    <t>武汉市瞭亮图书有限公司</t>
  </si>
  <si>
    <t>91420100MADB42K13F</t>
  </si>
  <si>
    <t>湖北省武汉市东湖新技术开发区光谷大道62号关南福星医药园6栋3层7号SYT-511（自贸区武汉片区）</t>
  </si>
  <si>
    <t>新出发书刊字第司字OV-944号</t>
  </si>
  <si>
    <t>310</t>
  </si>
  <si>
    <t>武汉淑媚图书店（个人独资）</t>
  </si>
  <si>
    <t>91420100MADAC0KM2X</t>
  </si>
  <si>
    <t>湖北省武汉市东湖新技术开发区光谷大道62号关南福星医药园6栋3层7号SYT-385（自贸区武汉片区）</t>
  </si>
  <si>
    <t>新出发书刊字第司字OV-945号</t>
  </si>
  <si>
    <t>311</t>
  </si>
  <si>
    <t>武汉热问教育科技有限公司</t>
  </si>
  <si>
    <t>91420100MACU05XBXW</t>
  </si>
  <si>
    <t>王鹏</t>
  </si>
  <si>
    <t xml:space="preserve">湖北省武汉市东湖新技术开发区华师园北路18号博瀚科技光电子信息产业基地二期1栋A单元6层03室-6
</t>
  </si>
  <si>
    <t>新出发书刊字第司字OV-946号</t>
  </si>
  <si>
    <t>312</t>
  </si>
  <si>
    <t>武汉冰豆传媒有限公司</t>
  </si>
  <si>
    <t>91420100MAC7DEB8XM</t>
  </si>
  <si>
    <t>刘昊</t>
  </si>
  <si>
    <t>湖北省武汉市东湖新技术开发区关东街道关南园一路20号当代科技园（华夏创业中心）高层办公楼4号楼302室</t>
  </si>
  <si>
    <t>新出发书刊字第司字OV-947号</t>
  </si>
  <si>
    <t>313</t>
  </si>
  <si>
    <t>武汉市铄亮图书有限公司</t>
  </si>
  <si>
    <t>91420100MADAG485XE</t>
  </si>
  <si>
    <t>湖北省武汉市东湖新技术开发区光谷大道62号关南福星医药园6栋3层7号SYT-508（自贸区武汉片区）</t>
  </si>
  <si>
    <t>新出发书刊字第司字OV-948号</t>
  </si>
  <si>
    <t>314</t>
  </si>
  <si>
    <t>武汉市闽隶图书店（个人独资）</t>
  </si>
  <si>
    <t>91420100MADBH2623B</t>
  </si>
  <si>
    <t>卢立闽</t>
  </si>
  <si>
    <t>湖北省武汉市东湖新技术开发区光谷大道62号关南福星医药园6栋3层7号SYT-753（自贸区武汉片区）</t>
  </si>
  <si>
    <t>新出发书刊字第司字OV-949号</t>
  </si>
  <si>
    <t>315</t>
  </si>
  <si>
    <t>武汉市姣美图书店（个人独资）</t>
  </si>
  <si>
    <t>91420100MADAD7XD65</t>
  </si>
  <si>
    <t>湖北省武汉市东湖新技术开发区光谷大道62号关南福星医药园6栋3层7号SYT-386(自贸区武汉片区)</t>
  </si>
  <si>
    <t>新出发书刊字第司字OV-950号</t>
  </si>
  <si>
    <t>316</t>
  </si>
  <si>
    <t>武汉市晶晖图书店（个人独资）</t>
  </si>
  <si>
    <t>91420100MAD9T06EXA</t>
  </si>
  <si>
    <t>胡晶</t>
  </si>
  <si>
    <t>湖北省武汉市东湖新技术开发区光谷大道62号关南福星医药园6栋3层7号SYT-754(自贸区武汉片区)</t>
  </si>
  <si>
    <t>新出发书刊字第司字OV-951号</t>
  </si>
  <si>
    <t>317</t>
  </si>
  <si>
    <t>武汉市智教图书店（个人独资）</t>
  </si>
  <si>
    <t>91420100MADAQNE89M</t>
  </si>
  <si>
    <t>李智财</t>
  </si>
  <si>
    <t>湖北省武汉市东湖新技术开发区光谷大道62号关南福星医药园6栋3层7号SYT-756(自贸区武汉片区)</t>
  </si>
  <si>
    <t>新出发书刊字第司字OV-952号</t>
  </si>
  <si>
    <t>318</t>
  </si>
  <si>
    <t>武汉合纵时代教育科技发展有限公司</t>
  </si>
  <si>
    <t>91420100685447138W</t>
  </si>
  <si>
    <t>文莉</t>
  </si>
  <si>
    <t>武汉东湖新技术开发区光谷三路777号2号电子厂房4层南侧以东107号</t>
  </si>
  <si>
    <t>新出发书刊字第司字OV-953号</t>
  </si>
  <si>
    <t>319</t>
  </si>
  <si>
    <t>武汉一枝花信息服务有限公司</t>
  </si>
  <si>
    <t>91420100MADB9FBL27</t>
  </si>
  <si>
    <t>宋瑞庭</t>
  </si>
  <si>
    <t>湖北省武汉市东湖新技术开发区光谷大道58号关南福星医药园1栋15层15室-4</t>
  </si>
  <si>
    <t>新出发书刊字第司字OV-954号</t>
  </si>
  <si>
    <t>320</t>
  </si>
  <si>
    <t>湖北昊飞文化传媒有限责任公司</t>
  </si>
  <si>
    <t>91420107MA49GF2W54</t>
  </si>
  <si>
    <t>付嘉豪</t>
  </si>
  <si>
    <t>湖北省武汉市东湖新技术开发区光谷大道58号关南福星医药园9栋3层09室-18</t>
  </si>
  <si>
    <t>2024/2/6</t>
  </si>
  <si>
    <t>2029/2/5</t>
  </si>
  <si>
    <t>新出发书刊字第司字OV-955号</t>
  </si>
  <si>
    <t>321</t>
  </si>
  <si>
    <t>武汉市书心商贸有限公司</t>
  </si>
  <si>
    <t>91420100MADB6JE716</t>
  </si>
  <si>
    <t>吴春会</t>
  </si>
  <si>
    <t>湖北省武汉市东湖新技术开发区光谷大道62号关南福星医药园6栋3层7号SYT-512(自贸区武汉片区)</t>
  </si>
  <si>
    <t>新出发书刊字第司字OV-956号</t>
  </si>
  <si>
    <t>322</t>
  </si>
  <si>
    <t>武汉遂源川商贸有限公司</t>
  </si>
  <si>
    <t>91420100MADBGYFL83</t>
  </si>
  <si>
    <t>叶军</t>
  </si>
  <si>
    <t>湖北省武汉市东湖新技术开发区光谷大道62号关南福星医药园6栋3层7号SYT-519（自贸区武汉片区）</t>
  </si>
  <si>
    <t>新出发书刊字第司字OV-957号</t>
  </si>
  <si>
    <t>323</t>
  </si>
  <si>
    <t>武汉琴徽图书店（个人独资）</t>
  </si>
  <si>
    <t>91420100MADBC3C430</t>
  </si>
  <si>
    <t>朱雪琴</t>
  </si>
  <si>
    <t>湖北省武汉市东湖新技术开发区光谷大道62号关南福星医药园6栋3层7号SYT-759</t>
  </si>
  <si>
    <t>新出发书刊字第司字OV-958号</t>
  </si>
  <si>
    <t>324</t>
  </si>
  <si>
    <t>武汉柔力量性格色彩图书店（个人独资）</t>
  </si>
  <si>
    <t>91420100MADBBR5H53</t>
  </si>
  <si>
    <t>邹宏媛</t>
  </si>
  <si>
    <t>湖北省武汉市东湖新技术开发区光谷大道62号关南福星医药园6栋3层7号SYT-761</t>
  </si>
  <si>
    <t>新出发书刊字第司字OV-959号</t>
  </si>
  <si>
    <t>325</t>
  </si>
  <si>
    <t>武汉求知教育科技有限公司</t>
  </si>
  <si>
    <t>91420100MAD9W5PB64</t>
  </si>
  <si>
    <t>张晓娟</t>
  </si>
  <si>
    <t>湖北省武汉市东湖新技术开发区光谷大道58号关南福星医药园二期9号楼13层01-23室</t>
  </si>
  <si>
    <t>新出发书刊字第司字OV-960号</t>
  </si>
  <si>
    <t>326</t>
  </si>
  <si>
    <t>武汉市云鼎时代科技信息有限责任公司</t>
  </si>
  <si>
    <t>91420100MAD4UR1C64</t>
  </si>
  <si>
    <t>刘飞</t>
  </si>
  <si>
    <t>湖北省武汉市东湖新技术开发区高新大道438号宜科中心园区2栋23层2308号</t>
  </si>
  <si>
    <t>2024/2/21</t>
  </si>
  <si>
    <t>2029/2/20</t>
  </si>
  <si>
    <t>新出发书刊字第司字OV-961号</t>
  </si>
  <si>
    <t>327</t>
  </si>
  <si>
    <t>武汉市婵媛图书店（个人独资）</t>
  </si>
  <si>
    <t>91420100MADC172Q10</t>
  </si>
  <si>
    <t>田月婵</t>
  </si>
  <si>
    <t>湖北省武汉市东湖新技术开发区光谷大道62号关南福星医药园6栋3层7号SYT-757（自贸区武汉片区）</t>
  </si>
  <si>
    <t>新出发书刊字第司字OV-962号</t>
  </si>
  <si>
    <t>328</t>
  </si>
  <si>
    <t>武汉龙标图书店（个人独资）</t>
  </si>
  <si>
    <t>91420100MAD9YT4P3J</t>
  </si>
  <si>
    <t>郑国龙</t>
  </si>
  <si>
    <t>湖北省武汉市东湖新技术开发区光谷大道62号关南福星医药园6栋3层7号SYT-760（自贸区武汉片区）</t>
  </si>
  <si>
    <t>新出发书刊字第司字OV-963号</t>
  </si>
  <si>
    <t>329</t>
  </si>
  <si>
    <t>武汉艾泽可科技中心（个人独资）</t>
  </si>
  <si>
    <t>91420100MADACN2B0U</t>
  </si>
  <si>
    <t>谢天</t>
  </si>
  <si>
    <t>湖北省武汉市东湖新技术开发区光谷大道62号关南福星医药园6栋3层7号SYT-903</t>
  </si>
  <si>
    <t>新出发书刊字第司字OV-964号</t>
  </si>
  <si>
    <t>330</t>
  </si>
  <si>
    <t>武汉缘聚传媒有限公司</t>
  </si>
  <si>
    <t>91420100MA4F13J103</t>
  </si>
  <si>
    <t>吴超</t>
  </si>
  <si>
    <t>武汉东湖新技术开发区关山一路1号华中曙光软件园商界2栋4层A16（自贸区武汉片区）</t>
  </si>
  <si>
    <t>新出发书刊字第司字OV-965号</t>
  </si>
  <si>
    <t>331</t>
  </si>
  <si>
    <t>武汉市银牒图书店（个人独资）</t>
  </si>
  <si>
    <t>91420100MADBCJL362</t>
  </si>
  <si>
    <t>蔺保银</t>
  </si>
  <si>
    <t>湖北省武汉市东湖新技术开发区光谷大道62号关南福星医药园6栋3层7号SYT-755</t>
  </si>
  <si>
    <t>新出发书刊字第司字OV-966号</t>
  </si>
  <si>
    <t>332</t>
  </si>
  <si>
    <t>武汉市珍御图书店（个人独资）</t>
  </si>
  <si>
    <t>91420100MADCFH8G1E</t>
  </si>
  <si>
    <t>梁国珍</t>
  </si>
  <si>
    <t>湖北省武汉市东湖新技术开发区光谷大道62号关南福星医药园6栋3层7号SYT-758</t>
  </si>
  <si>
    <t>新出发书刊字第司字OV-967号</t>
  </si>
  <si>
    <t>333</t>
  </si>
  <si>
    <t>武汉市枚藻图书店（个人独资）</t>
  </si>
  <si>
    <t>91420100MADBUB864C</t>
  </si>
  <si>
    <t>赖清枚</t>
  </si>
  <si>
    <t>湖北省武汉市东湖新技术开发区光谷大道62号关南福星医药园6栋3层7号SYT-904</t>
  </si>
  <si>
    <t>新出发书刊字第司字OV-968号</t>
  </si>
  <si>
    <t>334</t>
  </si>
  <si>
    <t>湖北千流贸易有限公司</t>
  </si>
  <si>
    <t>91420100MAD1P56N8R</t>
  </si>
  <si>
    <t>谭果</t>
  </si>
  <si>
    <t>湖北省武汉市东湖新技术开发区高新二路25号喜鹊巢科创园101A</t>
  </si>
  <si>
    <t>新出发书刊字第司字OV-969号</t>
  </si>
  <si>
    <t>335</t>
  </si>
  <si>
    <t>武汉芳洌图书店（个人独资）</t>
  </si>
  <si>
    <t>91420100MADA7JAH22</t>
  </si>
  <si>
    <t>杨春芳</t>
  </si>
  <si>
    <t>湖北省武汉市东湖新技术开发区光谷大道62号关南福星医药园6栋3层7号SYT-502(自贸区武汉片区)</t>
  </si>
  <si>
    <t>新出发书刊字第司字OV-970号</t>
  </si>
  <si>
    <t>336</t>
  </si>
  <si>
    <t xml:space="preserve">武汉广聚雅商贸有限公司 </t>
  </si>
  <si>
    <t>91420100MADC7FLC25</t>
  </si>
  <si>
    <t>李玲</t>
  </si>
  <si>
    <t>湖北省武汉市东湖新技术开发区光谷大道62号关南福星医药园6栋3层7号SYT-751</t>
  </si>
  <si>
    <t>新出发书刊字第司字OV-971号</t>
  </si>
  <si>
    <t>337</t>
  </si>
  <si>
    <t>武汉市兰阇图书店（个人独资）</t>
  </si>
  <si>
    <t>91420100MADC0A2B1G</t>
  </si>
  <si>
    <t>黄凤兰</t>
  </si>
  <si>
    <t>湖北省武汉市东湖新技术开发区光谷大道62号关南福星医药园6栋3层7号SYT-902</t>
  </si>
  <si>
    <t>新出发书刊字第司字OV-972号</t>
  </si>
  <si>
    <t>338</t>
  </si>
  <si>
    <t>武汉绕越图书店（个人独资)</t>
  </si>
  <si>
    <t>91420100MADB95GM5M</t>
  </si>
  <si>
    <t>符跃进</t>
  </si>
  <si>
    <t>湖北省武汉市东湖新技术开发区光谷大道62号关南福星医药园6栋3层7号SYT-396(自贸区武汉片区)</t>
  </si>
  <si>
    <t>新出发书刊字第司字OV-973号</t>
  </si>
  <si>
    <t>339</t>
  </si>
  <si>
    <t>武汉展哲科技有限公司</t>
  </si>
  <si>
    <t>91420115MA7N0B4U10</t>
  </si>
  <si>
    <t>李鸿洋</t>
  </si>
  <si>
    <t>湖北省武汉市东湖新技术开发区光谷六路79号居住、商务项目（云玺）三期3.1期11栋15层05号-5</t>
  </si>
  <si>
    <t>新出发书刊字第司字OV-974号</t>
  </si>
  <si>
    <t>340</t>
  </si>
  <si>
    <t>武汉市宵芳图书店（个人独资）</t>
  </si>
  <si>
    <t>91420100MA9AJG1570</t>
  </si>
  <si>
    <t>卢小琴</t>
  </si>
  <si>
    <t>湖北省武汉市东湖新技术开发区光谷大道62号关南福星医药园6栋3层7号SYT-1108</t>
  </si>
  <si>
    <t>新出发书刊字第司字OV-975号</t>
  </si>
  <si>
    <t>341</t>
  </si>
  <si>
    <t>武汉市凯瑞图书店（个人独资）</t>
  </si>
  <si>
    <t>91420100MADAMWP9XU</t>
  </si>
  <si>
    <t>傅凯诺</t>
  </si>
  <si>
    <t>湖北省武汉市东湖新技术开发区光谷大道62号关南福星医药园6栋3层7号SYT-1111</t>
  </si>
  <si>
    <t>新出发书刊字第司字OV-976号</t>
  </si>
  <si>
    <t>342</t>
  </si>
  <si>
    <t>武汉市雅灯图书店（个人独资）</t>
  </si>
  <si>
    <t>91420100MADBHTBU8E</t>
  </si>
  <si>
    <t>韩亚丽</t>
  </si>
  <si>
    <t>湖北省武汉市东湖新技术开发区光谷大道62号关南福星医药园6栋3层7号SYT-1110</t>
  </si>
  <si>
    <t>新出发书刊字第司字OV-977号</t>
  </si>
  <si>
    <t>343</t>
  </si>
  <si>
    <t>武汉梦欢星璐文化传媒有限公司</t>
  </si>
  <si>
    <t>91420100MADB3BK12M</t>
  </si>
  <si>
    <t>苏威</t>
  </si>
  <si>
    <t>湖北省武汉市东湖新技术开发区汤逊湖北路36号武汉理工大科技园新能源研发基地1号新型厂房栋10层04号C区</t>
  </si>
  <si>
    <t>新出发书刊字第司字OV-978号</t>
  </si>
  <si>
    <t>344</t>
  </si>
  <si>
    <t>武汉逐麓科技有限公司</t>
  </si>
  <si>
    <t>91420115MAD03B6215</t>
  </si>
  <si>
    <t>赵爽</t>
  </si>
  <si>
    <t>湖北省武汉市东湖新技术开发区光谷大道41号现代国际设计城三期9栋15层01室-2</t>
  </si>
  <si>
    <t>新出发书刊字第司字OV-979号</t>
  </si>
  <si>
    <t>345</t>
  </si>
  <si>
    <t>武汉市欢织图书店（个人独资）</t>
  </si>
  <si>
    <t>91420100MA9AJFULX0</t>
  </si>
  <si>
    <t>许欢欢</t>
  </si>
  <si>
    <t>湖北省武汉市东湖新技术开发区光谷大道62号关南福星医药园6栋3层7号SYT-906</t>
  </si>
  <si>
    <t>新出发书刊字第司字OV-980号</t>
  </si>
  <si>
    <t>346</t>
  </si>
  <si>
    <t>武汉市从萱书店有限责任公司</t>
  </si>
  <si>
    <t>91420100MADB9JQP1N</t>
  </si>
  <si>
    <t>李文芳</t>
  </si>
  <si>
    <t>湖北省武汉市东湖新技术开发区常家山路以东、花城大道以北武汉软件新城1.2期2幢4层404室</t>
  </si>
  <si>
    <t>新出发书刊字第司字OV-981号</t>
  </si>
  <si>
    <t>347</t>
  </si>
  <si>
    <t>武汉市翎纺翠图书商行（个人独资）</t>
  </si>
  <si>
    <t>91420100MADBRQD87J</t>
  </si>
  <si>
    <t>温翠云</t>
  </si>
  <si>
    <t>湖北省武汉市东湖新技术开发区光谷大道62号关南福星医药园6栋3层7号SYT-1122</t>
  </si>
  <si>
    <t>新出发书刊字第司字OV-982号</t>
  </si>
  <si>
    <t>348</t>
  </si>
  <si>
    <t>湖北极量文化传媒有限公司</t>
  </si>
  <si>
    <t>91420106MA49KX1AX4</t>
  </si>
  <si>
    <t>李红珍</t>
  </si>
  <si>
    <t>湖北省武汉市东湖新技术开发区高新大道438号宜科中心2号楼15楼1502</t>
  </si>
  <si>
    <t>新出发书刊字第司字OV-983号</t>
  </si>
  <si>
    <t>349</t>
  </si>
  <si>
    <t>武汉市龙之洋文化传媒有限公司</t>
  </si>
  <si>
    <t>91420100MADDCAYH02</t>
  </si>
  <si>
    <t>李金玲</t>
  </si>
  <si>
    <t>湖北省武汉市东湖新技术开发区光谷大道62号关南福星医药园6栋3层7号SYT-1335</t>
  </si>
  <si>
    <t>新出发书刊字第司字OV-984号</t>
  </si>
  <si>
    <t>350</t>
  </si>
  <si>
    <t>武汉市才局图书店（个人独资）</t>
  </si>
  <si>
    <t>91420100MADDBRWA17</t>
  </si>
  <si>
    <t>许田才</t>
  </si>
  <si>
    <t>湖北省武汉市东湖新技术开发区光谷大道62号关南福星医药园6栋3层7号SYT-1127</t>
  </si>
  <si>
    <t>新出发书刊字第司字OV-985号</t>
  </si>
  <si>
    <t>351</t>
  </si>
  <si>
    <t>武汉斯维永图书商行（个人独资）</t>
  </si>
  <si>
    <t>91420100MADBGF8F27</t>
  </si>
  <si>
    <t>刘永</t>
  </si>
  <si>
    <t>湖北省武汉市东湖新技术开发区光谷大道62号关南福星医药园6栋3层7号SYT-243(自贸区武汉片区)</t>
  </si>
  <si>
    <t>新出发书刊字第司字OV-986号</t>
  </si>
  <si>
    <t>352</t>
  </si>
  <si>
    <t>武汉市雪腊霜图书商行（个人独资）</t>
  </si>
  <si>
    <t>91420100MADCMR9R3U</t>
  </si>
  <si>
    <t>罗腊香</t>
  </si>
  <si>
    <t>湖北省武汉市东湖新技术开发区光谷大道62号关南福星医药园6栋3层7号SYT-1121</t>
  </si>
  <si>
    <t>新出发书刊字第司字OV-987号</t>
  </si>
  <si>
    <t>353</t>
  </si>
  <si>
    <t>武汉观书文化发展有限公司</t>
  </si>
  <si>
    <t>91420111MABNTAAL9L</t>
  </si>
  <si>
    <t>杨康</t>
  </si>
  <si>
    <t>湖北省武汉东湖新技术开发区关南园一路20号当代华夏创业中心1、2、3栋3号楼单元3层08室（自贸区武汉片区）</t>
  </si>
  <si>
    <t>新出发书刊字第司字OV-988号</t>
  </si>
  <si>
    <t>354</t>
  </si>
  <si>
    <t>武汉承运科技有限公司</t>
  </si>
  <si>
    <t>91420111MABMEPMD87</t>
  </si>
  <si>
    <t>湖北省武汉东湖新技术开发区关南园一路20号当代华夏创业中心1、2、3栋3号楼单元4层06室（自贸区武汉片区）</t>
  </si>
  <si>
    <t>新出发书刊字第司字OV-989号</t>
  </si>
  <si>
    <t>355</t>
  </si>
  <si>
    <t>武汉九成文化传媒有限公司</t>
  </si>
  <si>
    <t>91420100MADCJH2H3T</t>
  </si>
  <si>
    <t>方九成</t>
  </si>
  <si>
    <t>湖北省武汉市东湖新技术开发区光谷大道58号关南福星医药园1栋9层13室-1</t>
  </si>
  <si>
    <t>新出发书刊字第司字OV-990号</t>
  </si>
  <si>
    <t>356</t>
  </si>
  <si>
    <t>武汉春雷文化传媒有限公司</t>
  </si>
  <si>
    <t>91420100MADB447756</t>
  </si>
  <si>
    <t>黄强</t>
  </si>
  <si>
    <t>湖北省武汉市东湖新技术开发区高新大道801号中建·光谷之星项目F、I地块I-1号楼1单元十一层24号-1</t>
  </si>
  <si>
    <t>新出发书刊字第司字OV-991号</t>
  </si>
  <si>
    <t>357</t>
  </si>
  <si>
    <t>武汉文悦文化传媒有限公司</t>
  </si>
  <si>
    <t>91420100MADDBKAP5F</t>
  </si>
  <si>
    <t>丁极顺</t>
  </si>
  <si>
    <t>湖北省武汉市东湖新技术开发区高新大道801号中建·光谷之星项目F、I地块I-1号楼1单元十一层25号-4</t>
  </si>
  <si>
    <t>新出发书刊字第司字OV-992号</t>
  </si>
  <si>
    <t>358</t>
  </si>
  <si>
    <t>湖北砚书文化传媒有限公司</t>
  </si>
  <si>
    <t>91420100MADDBURD2T</t>
  </si>
  <si>
    <t>何兵</t>
  </si>
  <si>
    <t>湖北省武汉市东湖新技术开发区关东园路2-2号武汉光谷国际商会大厦B栋26层14室-1</t>
  </si>
  <si>
    <t>新出发书刊字第司字OV-993号</t>
  </si>
  <si>
    <t>359</t>
  </si>
  <si>
    <t>武汉市东湖新技术开发区尧之图书工作室（个人独资）</t>
  </si>
  <si>
    <t>91420100MADAG75670</t>
  </si>
  <si>
    <t>唐骁</t>
  </si>
  <si>
    <t>湖北省武汉市东湖新技术开发区关东园路2-2号武汉光谷国际商会大厦B栋26层13室-3</t>
  </si>
  <si>
    <t>新出发书刊字第司字OV-994号</t>
  </si>
  <si>
    <t>360</t>
  </si>
  <si>
    <t>武汉市丕诞图书店（个人独资）</t>
  </si>
  <si>
    <t>91420100MADD064D0G</t>
  </si>
  <si>
    <t>郑丕新</t>
  </si>
  <si>
    <t>湖北省武汉市东湖新技术开发区光谷大道62号关南福星医药园6栋3层7号SYT-1334</t>
  </si>
  <si>
    <t>新出发书刊字第司字OV-995号</t>
  </si>
  <si>
    <t>361</t>
  </si>
  <si>
    <t>武汉市阳韵图书店（个人独资）</t>
  </si>
  <si>
    <t>91420100MADD1BB245</t>
  </si>
  <si>
    <t>曹子阳</t>
  </si>
  <si>
    <t>湖北省武汉市东湖新技术开发区光谷大道62号关南福星医药园6栋3层7号SYT-1333</t>
  </si>
  <si>
    <t>新出发书刊字第司字OV-996号</t>
  </si>
  <si>
    <t>362</t>
  </si>
  <si>
    <t>武汉市冰晖图书店（个人独资）</t>
  </si>
  <si>
    <t>91420100MADCA4XW96</t>
  </si>
  <si>
    <t>郭冰冰</t>
  </si>
  <si>
    <t>湖北省武汉市东湖新技术开发区光谷大道62号关南福星医药园6栋3层7号SYT-1343</t>
  </si>
  <si>
    <t>新出发书刊字第司字OV-997号</t>
  </si>
  <si>
    <t>363</t>
  </si>
  <si>
    <t>武汉市夙儒图书店（个人独资）</t>
  </si>
  <si>
    <t>91420100MADBQ5WMX8</t>
  </si>
  <si>
    <t>林成儒</t>
  </si>
  <si>
    <t>湖北省武汉市东湖新技术开发区光谷大道62号关南福星医药园6栋3层7号SYT-905</t>
  </si>
  <si>
    <t>新出发书刊字第司字OV-998号</t>
  </si>
  <si>
    <t>364</t>
  </si>
  <si>
    <t>武汉立心教育科技有限公司</t>
  </si>
  <si>
    <t>91420100MADAAUR246</t>
  </si>
  <si>
    <t>宋文涛</t>
  </si>
  <si>
    <t>湖北省武汉市东湖新技术开发区光谷大道41号现代·国际设计城一期2栋25层02号2502-2</t>
  </si>
  <si>
    <t>新出发书刊字第司字OV-999号</t>
  </si>
  <si>
    <t>365</t>
  </si>
  <si>
    <t>武汉索依都电子商务有限公司</t>
  </si>
  <si>
    <t>91420100MADCAXNE7E</t>
  </si>
  <si>
    <t>卢赢将</t>
  </si>
  <si>
    <t>湖北省武汉市东湖新技术开发区步行街南路沿街商铺119-257号光谷世界城步行街F地块西区5栋1层02室-1</t>
  </si>
  <si>
    <t>新出发书刊字第司字OV-1000号</t>
  </si>
  <si>
    <t>366</t>
  </si>
  <si>
    <t>武汉市愀然图书店（个人独资）</t>
  </si>
  <si>
    <t>91420100MADD737X3U</t>
  </si>
  <si>
    <t>许博然</t>
  </si>
  <si>
    <t>湖北省武汉市东湖新技术开发区光谷大道62号关南福星医药园6栋3层7号SYT-1337</t>
  </si>
  <si>
    <t>新出发书刊字第司字OV-1001号</t>
  </si>
  <si>
    <t>367</t>
  </si>
  <si>
    <t>武汉市深原商务服务有限公司</t>
  </si>
  <si>
    <t>91420100MADDJ6XA43</t>
  </si>
  <si>
    <t>王春元</t>
  </si>
  <si>
    <t>湖北省武汉市东湖新技术开发区光谷大道62号关南福星医药园6栋3层7号SYT-1342</t>
  </si>
  <si>
    <t>新出发书刊字第司字OV-1002号</t>
  </si>
  <si>
    <t>368</t>
  </si>
  <si>
    <t>武汉市勤绩图书店（个人独资）</t>
  </si>
  <si>
    <t>91420100MADDEHLD5N</t>
  </si>
  <si>
    <t>袁小勤</t>
  </si>
  <si>
    <t>湖北省武汉市东湖新技术开发区光谷大道62号关南福星医药园6栋3层7号SYT-1336</t>
  </si>
  <si>
    <t>新出发书刊字第司字OV-1003号</t>
  </si>
  <si>
    <t>369</t>
  </si>
  <si>
    <t>武汉市娉采图书店（个人独资）</t>
  </si>
  <si>
    <t>91420100MADCA5U51H</t>
  </si>
  <si>
    <t>王平</t>
  </si>
  <si>
    <t>湖北省武汉市东湖新技术开发区光谷大道62号关南福星医药园6栋3层7号SYT-1130</t>
  </si>
  <si>
    <t>新出发书刊字第司字OV-1004号</t>
  </si>
  <si>
    <t>370</t>
  </si>
  <si>
    <t>武汉市初语枫图书商行（个人独资）</t>
  </si>
  <si>
    <t>91420100MADCT6BX62</t>
  </si>
  <si>
    <t>罗齐初</t>
  </si>
  <si>
    <t>湖北省武汉市东湖新技术开发区光谷大道62号关南福星医药园6栋3层7号SYT-1344</t>
  </si>
  <si>
    <t>新出发书刊字第司字OV-1005号</t>
  </si>
  <si>
    <t>371</t>
  </si>
  <si>
    <t>武汉市完锐图书店（个人独资）</t>
  </si>
  <si>
    <t>91420100MADCTGLH61</t>
  </si>
  <si>
    <t>温志锐</t>
  </si>
  <si>
    <t>湖北省武汉市东湖新技术开发区光谷大道62号关南福星医药园6栋3层7号SYT-1128</t>
  </si>
  <si>
    <t>新出发书刊字第司字OV-1006号</t>
  </si>
  <si>
    <t>372</t>
  </si>
  <si>
    <t>武汉恒鑫诺装饰广告有限公司</t>
  </si>
  <si>
    <t>91420100MABM5T7E28</t>
  </si>
  <si>
    <t>罗义</t>
  </si>
  <si>
    <t>武汉东湖新技术开发区关东街道光谷国际广场A座1412</t>
  </si>
  <si>
    <t>新出发书刊字第司字OV-1007号</t>
  </si>
  <si>
    <t>373</t>
  </si>
  <si>
    <t>武汉市善赏图书店（个人独资）</t>
  </si>
  <si>
    <t>91420100MADDJQ6C3H</t>
  </si>
  <si>
    <t>姜德善</t>
  </si>
  <si>
    <t>湖北省武汉市东湖新技术开发区光谷大道62号关南福星医药园6栋3层7号SYT-1350</t>
  </si>
  <si>
    <t>新出发书刊字第司字OV-1008号</t>
  </si>
  <si>
    <t>374</t>
  </si>
  <si>
    <t>武汉市新焕集图书商行（个人独资）</t>
  </si>
  <si>
    <t>91420100MADD2HRNXR</t>
  </si>
  <si>
    <t>毛焕新</t>
  </si>
  <si>
    <t>湖北省武汉市东湖新技术开发区光谷大道62号关南福星医药园6栋3层7号SYT-1369</t>
  </si>
  <si>
    <t>新出发书刊字第司字OV-1009号</t>
  </si>
  <si>
    <t>375</t>
  </si>
  <si>
    <t>武汉市忠附图书店（个人独资）</t>
  </si>
  <si>
    <t>91420100MADD0FAE1P</t>
  </si>
  <si>
    <t>罗天忠</t>
  </si>
  <si>
    <t>湖北省武汉市东湖新技术开发区光谷大道62号关南福星医药园6栋3层7号SYT-1125</t>
  </si>
  <si>
    <t>新出发书刊字第司字OV-1010号</t>
  </si>
  <si>
    <t>376</t>
  </si>
  <si>
    <t>武汉市猖洋图书店（个人独资）</t>
  </si>
  <si>
    <t>91420100MADBF88T28</t>
  </si>
  <si>
    <t>陈超洋</t>
  </si>
  <si>
    <t>湖北省武汉市东湖新技术开发区光谷大道62号关南福星医药园6栋3层7号SYT-1341</t>
  </si>
  <si>
    <t>新出发书刊字第司字OV-1011号</t>
  </si>
  <si>
    <t>377</t>
  </si>
  <si>
    <t>武汉市珺岭凌商贸商行（个人独资）</t>
  </si>
  <si>
    <t>91420100MADDJ58A2E</t>
  </si>
  <si>
    <t>廖锁军</t>
  </si>
  <si>
    <t>湖北省武汉市东湖新技术开发区光谷大道62号关南福星医药园6栋3层7号SYT-1345</t>
  </si>
  <si>
    <t>新出发书刊字第司字OV-1012号</t>
  </si>
  <si>
    <t>378</t>
  </si>
  <si>
    <t>武汉市名喜康商贸商行（个人独资）</t>
  </si>
  <si>
    <t>91420100MADBWD4574</t>
  </si>
  <si>
    <t>湖北省武汉市东湖新技术开发区光谷大道62号关南福星医药园6栋3层7号SYT-1114</t>
  </si>
  <si>
    <t>新出发书刊字第司字OV-1013号</t>
  </si>
  <si>
    <t>379</t>
  </si>
  <si>
    <t>武汉市悦阅商贸有限公司</t>
  </si>
  <si>
    <t>91420100MADCWFGRX2</t>
  </si>
  <si>
    <t>覃聪</t>
  </si>
  <si>
    <t>湖北省武汉市东湖新技术开发区光谷大道62号关南福星医药园6栋3层7号SYT-1126</t>
  </si>
  <si>
    <t>新出发书刊字第司字OV-1014号</t>
  </si>
  <si>
    <t>380</t>
  </si>
  <si>
    <t>武汉市伟如图书店（个人独资）</t>
  </si>
  <si>
    <t>91420100MADDD5WHX4</t>
  </si>
  <si>
    <t>黄少伟</t>
  </si>
  <si>
    <t>湖北省武汉市东湖新技术开发区光谷大道62号关南福星医药园6栋3层7号SYT-1363</t>
  </si>
  <si>
    <t>新出发书刊字第司字OV-1015号</t>
  </si>
  <si>
    <t>381</t>
  </si>
  <si>
    <t>武汉汇炫行图书商行（个人独资）</t>
  </si>
  <si>
    <t>91420100MADE3XG1X2</t>
  </si>
  <si>
    <t>张会民</t>
  </si>
  <si>
    <t>湖北省武汉市东湖新技术开发区光谷大道62号关南福星医药园6栋3层7号SYT-1359</t>
  </si>
  <si>
    <t>新出发书刊字第司字OV-1016号</t>
  </si>
  <si>
    <t>382</t>
  </si>
  <si>
    <t>武汉丹晓拂图书商行（个人独资）</t>
  </si>
  <si>
    <t>91420100MADC4LG29N</t>
  </si>
  <si>
    <t>黄晓丹</t>
  </si>
  <si>
    <t>湖北省武汉市东湖新技术开发区光谷大道62号关南福星医药园6栋3层7号SYT-1352</t>
  </si>
  <si>
    <t>新出发书刊字第司字OV-1017号</t>
  </si>
  <si>
    <t>383</t>
  </si>
  <si>
    <t>武汉市澄远图书店（个人独资）</t>
  </si>
  <si>
    <t>91420100MADD2LQC42</t>
  </si>
  <si>
    <t>赵明远</t>
  </si>
  <si>
    <t>湖北省武汉市东湖新技术开发区光谷大道62号关南福星医药园6栋3层7号SYT-1362</t>
  </si>
  <si>
    <t>新出发书刊字第司字OV-1018号</t>
  </si>
  <si>
    <t>384</t>
  </si>
  <si>
    <t>武汉悟学行信息科技有限公司</t>
  </si>
  <si>
    <t>91420100MADA002Y0K</t>
  </si>
  <si>
    <t>潘龙</t>
  </si>
  <si>
    <t>湖北省武汉市东湖新技术开发区东信路光谷创业街6栋12层01室-1</t>
  </si>
  <si>
    <t>新出发书刊字第司字OV-1019号</t>
  </si>
  <si>
    <t>385</t>
  </si>
  <si>
    <t>武汉市建生图书店（个人独资）</t>
  </si>
  <si>
    <t>91420100MADCPPE13G</t>
  </si>
  <si>
    <t>贺建国</t>
  </si>
  <si>
    <t>湖北省武汉市东湖新技术开发区光谷大道62号关南福星医药园6栋3层7号SYT-1361</t>
  </si>
  <si>
    <t>新出发书刊字第司字OV-1020号</t>
  </si>
  <si>
    <t>386</t>
  </si>
  <si>
    <t>武汉市仁谊图书店（个人独资）</t>
  </si>
  <si>
    <t>91420100MADCQ40G55</t>
  </si>
  <si>
    <t>庄智仁</t>
  </si>
  <si>
    <t>湖北省武汉市东湖新技术开发区光谷大道62号关南福星医药园6栋3层7号SYT-1339</t>
  </si>
  <si>
    <t>新出发书刊字第司字OV-1021号</t>
  </si>
  <si>
    <t>387</t>
  </si>
  <si>
    <t>武汉市茅茹图书店（个人独资）</t>
  </si>
  <si>
    <t>91420100MADE8DNW09</t>
  </si>
  <si>
    <t>李玉茹</t>
  </si>
  <si>
    <t>湖北省武汉市东湖新技术开发区光谷大道62号关南福星医药园6栋3层7号SYT-1380</t>
  </si>
  <si>
    <t>新出发书刊字第司字OV-1022号</t>
  </si>
  <si>
    <t>388</t>
  </si>
  <si>
    <t>武汉市夕语文化传媒有限公司</t>
  </si>
  <si>
    <t>91420115MACA3E1T6A</t>
  </si>
  <si>
    <t>蔡奔</t>
  </si>
  <si>
    <t>武汉市东湖新技术开发区东至红桃K工业地块第8幢8号楼-A单元15层（11）办公号房</t>
  </si>
  <si>
    <t>新出发书刊字第司字OV-1023号</t>
  </si>
  <si>
    <t>389</t>
  </si>
  <si>
    <t xml:space="preserve"> 武汉茶凤趣图书商行（个人独资） </t>
  </si>
  <si>
    <t>91420100MADCQ7K939</t>
  </si>
  <si>
    <t>郑凤香</t>
  </si>
  <si>
    <t>湖北省武汉市东湖新技术开发区光谷大道62号关南福星医药园6栋3层7号SYT-1355</t>
  </si>
  <si>
    <t>新出发书刊字第司字OV-1024号</t>
  </si>
  <si>
    <t>390</t>
  </si>
  <si>
    <t>武汉市贽文图书店（个人独资）</t>
  </si>
  <si>
    <t>91420100MADDFNYX3M</t>
  </si>
  <si>
    <t>董文亮</t>
  </si>
  <si>
    <t>湖北省武汉市东湖新技术开发区光谷大道62号关南福星医药园6栋3层7号SYT-1379</t>
  </si>
  <si>
    <t>新出发书刊字第司字OV-1025号</t>
  </si>
  <si>
    <t>391</t>
  </si>
  <si>
    <t>武汉伊廷森图书商行（个人独资）</t>
  </si>
  <si>
    <t>91420100MADCCCEL06</t>
  </si>
  <si>
    <t>王建华</t>
  </si>
  <si>
    <t>湖北省武汉市东湖新技术开发区光谷大道62号关南福星医药园6栋3层7号SYT-1360</t>
  </si>
  <si>
    <t>新出发书刊字第司字OV-1026号</t>
  </si>
  <si>
    <t>392</t>
  </si>
  <si>
    <t>武汉际奥图书商行（个人独资）</t>
  </si>
  <si>
    <t>91420100MADBTQXD67</t>
  </si>
  <si>
    <t>郑艳军</t>
  </si>
  <si>
    <t>湖北省武汉市东湖新技术开发区光谷大道62号关南福星医药园6栋3层7号SYT-1353</t>
  </si>
  <si>
    <t>新出发书刊字第司字OV-1027号</t>
  </si>
  <si>
    <t>393</t>
  </si>
  <si>
    <t>武汉市洪藻图书店（个人独资）</t>
  </si>
  <si>
    <t>91420100MADBT8RF5U</t>
  </si>
  <si>
    <t>湖北省武汉市东湖新技术开发区光谷大道62号关南福星医药园6栋3层7号SYT-1131</t>
  </si>
  <si>
    <t>新出发书刊字第司字OV-1028号</t>
  </si>
  <si>
    <t>394</t>
  </si>
  <si>
    <t>武汉市瑕霏霖图书商行（个人独资）</t>
  </si>
  <si>
    <t>91420100MADC5JNM7F</t>
  </si>
  <si>
    <t>郑玉霞</t>
  </si>
  <si>
    <t>湖北省武汉市东湖新技术开发区光谷大道62号关南福星医药园6栋3层7号SYT-1123</t>
  </si>
  <si>
    <t>新出发书刊字第司字OV-1029号</t>
  </si>
  <si>
    <t>395</t>
  </si>
  <si>
    <t>武汉神彩信息技术有限公司</t>
  </si>
  <si>
    <t>91420100MA4KMMDR69</t>
  </si>
  <si>
    <t>熊正刚</t>
  </si>
  <si>
    <t>湖北省武汉市东湖新技术开发区光谷大道35号银久科技产业园（二期）05栋3层2-2室</t>
  </si>
  <si>
    <t>新出发书刊字第司字OV-1030号</t>
  </si>
  <si>
    <t>396</t>
  </si>
  <si>
    <t>武汉鼎伟鸿电子商务股份有限公司</t>
  </si>
  <si>
    <t>914201065979164676</t>
  </si>
  <si>
    <t>郭伟</t>
  </si>
  <si>
    <t>武汉市东湖新技术开发区武大园四路3号国家地球空间信息产业基地II区六期A-3楼704室</t>
  </si>
  <si>
    <t>新出发书刊字第司字OV-1031号</t>
  </si>
  <si>
    <t>397</t>
  </si>
  <si>
    <t>宜相（武汉）图书有限公司</t>
  </si>
  <si>
    <t>91420100MADCGG1B9T</t>
  </si>
  <si>
    <t>湖北省武汉市东湖新技术开发区高新二路9号P（2014）104号地块二期8栋8号楼-A单元16层10办公号（自贸区武汉片区）</t>
  </si>
  <si>
    <t>新出发书刊字第司字OV-1032号</t>
  </si>
  <si>
    <t>398</t>
  </si>
  <si>
    <t>武汉市笃枫图书店（个人独资）</t>
  </si>
  <si>
    <t>91420100MADDCARU26</t>
  </si>
  <si>
    <t>湖北省武汉市东湖新技术开发区光谷大道62号关南福星医药园6栋3层7号SYT-1338</t>
  </si>
  <si>
    <t>新出发书刊字第司字OV-1033号</t>
  </si>
  <si>
    <t>399</t>
  </si>
  <si>
    <t>武汉偶源佳商贸商行（个人独资）</t>
  </si>
  <si>
    <t>91420100MADDLYKE12</t>
  </si>
  <si>
    <t>温演彬</t>
  </si>
  <si>
    <t>湖北省武汉市东湖新技术开发区光谷大道62号关南福星医药园6栋3层7号SYT-1357</t>
  </si>
  <si>
    <t>新出发书刊字第司字OV-1034号</t>
  </si>
  <si>
    <t>400</t>
  </si>
  <si>
    <t>武汉市令攸图书店（个人独资）</t>
  </si>
  <si>
    <t>91420100MADDDD7C1T</t>
  </si>
  <si>
    <t>张令</t>
  </si>
  <si>
    <t>湖北省武汉市东湖新技术开发区光谷大道62号关南福星医药园6栋3层7号SYT-1370</t>
  </si>
  <si>
    <t>新出发书刊字第司字OV-1035号</t>
  </si>
  <si>
    <t>401</t>
  </si>
  <si>
    <t>武汉市琪草图书店（个人独资）</t>
  </si>
  <si>
    <t>91420100MADC8572X4</t>
  </si>
  <si>
    <t>温晓淇</t>
  </si>
  <si>
    <t>湖北省武汉市东湖新技术开发区光谷大道62号关南福星医药园6栋3层7号SYT-1129</t>
  </si>
  <si>
    <t>新出发书刊字第司字OV-1036号</t>
  </si>
  <si>
    <t>402</t>
  </si>
  <si>
    <t xml:space="preserve"> 武汉温麦商贸商行（个人独资） </t>
  </si>
  <si>
    <t>91420100MADC88LP5Y</t>
  </si>
  <si>
    <t>温文炮</t>
  </si>
  <si>
    <t>湖北省武汉市东湖新技术开发区光谷大道62号关南福星医药园6栋3层7号SYT-1351</t>
  </si>
  <si>
    <t>新出发书刊字第司字OV-1037号</t>
  </si>
  <si>
    <t>403</t>
  </si>
  <si>
    <t>武汉市献琛图书店（个人独资）</t>
  </si>
  <si>
    <t>91420100MADE5P244C</t>
  </si>
  <si>
    <t>张洪献</t>
  </si>
  <si>
    <t>湖北省武汉市东湖新技术开发区光谷大道62号关南福星医药园6栋3层7号SYT-1346</t>
  </si>
  <si>
    <t>新出发书刊字第司字OV-1038号</t>
  </si>
  <si>
    <t>404</t>
  </si>
  <si>
    <t>武汉市尘梦图书店（个人独资）</t>
  </si>
  <si>
    <t>91420100MADE88X09U</t>
  </si>
  <si>
    <t>温梦娜</t>
  </si>
  <si>
    <t>湖北省武汉市东湖新技术开发区光谷大道62号关南福星医药园6栋3层7号SYT-1332</t>
  </si>
  <si>
    <t>新出发书刊字第司字OV-1039号</t>
  </si>
  <si>
    <t>405</t>
  </si>
  <si>
    <t>武汉市温馥图书店（个人独资）</t>
  </si>
  <si>
    <t>91420100MADD59W16B</t>
  </si>
  <si>
    <t>周馥</t>
  </si>
  <si>
    <t>湖北省武汉市东湖新技术开发区光谷大道62号关南福星医药园6栋3层7号SYT-1540</t>
  </si>
  <si>
    <t>新出发书刊字第司字OV-1040号</t>
  </si>
  <si>
    <t>406</t>
  </si>
  <si>
    <t>武汉市椎锋图书店（个人独资）</t>
  </si>
  <si>
    <t>91420100MADEM0BN1E</t>
  </si>
  <si>
    <t>刘德锋</t>
  </si>
  <si>
    <t>湖北省武汉市东湖新技术开发区光谷大道62号关南福星医药园6栋3层7号SYT-1918</t>
  </si>
  <si>
    <t>新出发书刊字第司字OV-1041号</t>
  </si>
  <si>
    <t>407</t>
  </si>
  <si>
    <t>武汉市辉焕图书店（个人独资）</t>
  </si>
  <si>
    <t>91420100MADEPNW22U</t>
  </si>
  <si>
    <t>车辉</t>
  </si>
  <si>
    <t>湖北省武汉市东湖新技术开发区光谷大道62号关南福星医药园6栋3层7号SYT-1538</t>
  </si>
  <si>
    <t>新出发书刊字第司字OV-1042号</t>
  </si>
  <si>
    <t>408</t>
  </si>
  <si>
    <t>武汉市芸辉图书店（个人独资）</t>
  </si>
  <si>
    <t>91420100MADD59YW26</t>
  </si>
  <si>
    <t>湖北省武汉市东湖新技术开发区光谷大道62号关南福星医药园6栋3层7号SYT-1537</t>
  </si>
  <si>
    <t>新出发书刊字第司字OV-1043号</t>
  </si>
  <si>
    <t>409</t>
  </si>
  <si>
    <t>武汉市霞倍图书商行（个人独资）</t>
  </si>
  <si>
    <t>91420100MADDKL5W24</t>
  </si>
  <si>
    <t>马云侠</t>
  </si>
  <si>
    <t>湖北省武汉市东湖新技术开发区光谷大道62号关南福星医药园6栋3层7号SYT-1941</t>
  </si>
  <si>
    <t>新出发书刊字第司字OV-1044号</t>
  </si>
  <si>
    <t>410</t>
  </si>
  <si>
    <t>武汉市康救图书店（个人独资）</t>
  </si>
  <si>
    <t>91420100MADDHTKG23</t>
  </si>
  <si>
    <t>马明康</t>
  </si>
  <si>
    <t>湖北省武汉市东湖新技术开发区光谷大道62号关南福星医药园6栋3层7号SYT-1919</t>
  </si>
  <si>
    <t>新出发书刊字第司字OV-1045号</t>
  </si>
  <si>
    <t>411</t>
  </si>
  <si>
    <t xml:space="preserve"> 武汉蓝临枫图书商行（个人独资） </t>
  </si>
  <si>
    <t>91420100MADCCCHQ0B</t>
  </si>
  <si>
    <t>湖北省武汉市东湖新技术开发区光谷大道62号关南福星医药园6栋3层7号SYT-1354</t>
  </si>
  <si>
    <t>新出发书刊字第司字OV-1046号</t>
  </si>
  <si>
    <t>412</t>
  </si>
  <si>
    <t>武汉市闳杰图书店（个人独资）</t>
  </si>
  <si>
    <t>91420100MADELY8H06</t>
  </si>
  <si>
    <t>王杰</t>
  </si>
  <si>
    <t>湖北省武汉市东湖新技术开发区光谷大道62号关南福星医药园6栋3层7号SYT-1931</t>
  </si>
  <si>
    <t>新出发书刊字第司字OV-1047号</t>
  </si>
  <si>
    <t>413</t>
  </si>
  <si>
    <t>武汉市儒悦文化发展有限公司</t>
  </si>
  <si>
    <t>91420100MADCT18U94</t>
  </si>
  <si>
    <t>张园园</t>
  </si>
  <si>
    <t>湖北省武汉市东湖新技术开发区雄楚大道1008号万科锦程三期1号楼16层办公02号-4</t>
  </si>
  <si>
    <t>新出发书刊字第司字OV-1048号</t>
  </si>
  <si>
    <t>414</t>
  </si>
  <si>
    <t>武汉道生百诚咨询服务有限公司</t>
  </si>
  <si>
    <t>91420100MA49R56K5R</t>
  </si>
  <si>
    <t>全余</t>
  </si>
  <si>
    <t>武汉东湖新技术开发区金融港四路18号普天物联网创新研发基地（二期）9栋2单元1-5层03号101室（自贸区武汉片区）</t>
  </si>
  <si>
    <t>新出发书刊字第司字OV-1049号</t>
  </si>
  <si>
    <t>415</t>
  </si>
  <si>
    <t>武汉市篇仿图书商行（个人独资）</t>
  </si>
  <si>
    <t>91420100MADED9UL1A</t>
  </si>
  <si>
    <t>陈丽丽</t>
  </si>
  <si>
    <t>湖北省武汉市东湖新技术开发区光谷大道62号关南福星医药园6栋3层7号SYT-1937</t>
  </si>
  <si>
    <t>新出发书刊字第司字OV-1050号</t>
  </si>
  <si>
    <t>416</t>
  </si>
  <si>
    <t>武汉市淡霖图书商行（个人独资）</t>
  </si>
  <si>
    <t>91420100MADEUHN261</t>
  </si>
  <si>
    <t>李秋云</t>
  </si>
  <si>
    <t>湖北省武汉市东湖新技术开发区光谷大道62号关南福星医药园6栋3层7号SYT-1935</t>
  </si>
  <si>
    <t>新出发书刊字第司字OV-1051号</t>
  </si>
  <si>
    <t>417</t>
  </si>
  <si>
    <t>武汉市励规图书店（个人独资）</t>
  </si>
  <si>
    <t>91420100MADEGJYM9D</t>
  </si>
  <si>
    <t>张欢</t>
  </si>
  <si>
    <t>湖北省武汉市东湖新技术开发区光谷大道62号关南福星医药园6栋3层7号SYT-1922</t>
  </si>
  <si>
    <t>新出发书刊字第司字OV-1052号</t>
  </si>
  <si>
    <t>418</t>
  </si>
  <si>
    <t>武汉市椿钏图书商行（个人独资）</t>
  </si>
  <si>
    <t>91420100MADE6HQX8U</t>
  </si>
  <si>
    <t>张春苗</t>
  </si>
  <si>
    <t>湖北省武汉市东湖新技术开发区光谷大道62号关南福星医药园6栋3层7号SYT-1939</t>
  </si>
  <si>
    <t>新出发书刊字第司字OV-1053号</t>
  </si>
  <si>
    <t>419</t>
  </si>
  <si>
    <t>湖北笃阅文化创意有限公司</t>
  </si>
  <si>
    <t>91420103MA49KJFX9E</t>
  </si>
  <si>
    <t>刘鹏</t>
  </si>
  <si>
    <t>湖北省武汉市东湖新技术开发区华师园路5号武汉华中师大科技园发展有限公司办公楼（1栋）527</t>
  </si>
  <si>
    <t>新出发书刊字第司字OV-1054号</t>
  </si>
  <si>
    <t>420</t>
  </si>
  <si>
    <t>武汉市泊岂图书商行（个人独资）</t>
  </si>
  <si>
    <t>91420100MADDKL3N6Y</t>
  </si>
  <si>
    <t>陈博</t>
  </si>
  <si>
    <t>湖北省武汉市东湖新技术开发区光谷大道62号关南福星医药园6栋3层7号SYT-1934</t>
  </si>
  <si>
    <t>新出发书刊字第司字OV-1055号</t>
  </si>
  <si>
    <t>421</t>
  </si>
  <si>
    <t>武汉万昌文化发展有限公司</t>
  </si>
  <si>
    <t>91420100MADCYGQ30M</t>
  </si>
  <si>
    <t>方大志</t>
  </si>
  <si>
    <t>湖北省武汉市东湖新技术开发区光谷大道62号关南福星医药园6栋3层7号SYT-1534</t>
  </si>
  <si>
    <t>新出发书刊字第司字OV-1056号</t>
  </si>
  <si>
    <t>422</t>
  </si>
  <si>
    <t>武汉市邹蝶图书店（个人独资）</t>
  </si>
  <si>
    <t>91420100MADD48GC6K</t>
  </si>
  <si>
    <t>郑桂春</t>
  </si>
  <si>
    <t>湖北省武汉市东湖新技术开发区光谷大道62号关南福星医药园6栋3层7号SYT-1926</t>
  </si>
  <si>
    <t>新出发书刊字第司字OV-1057号</t>
  </si>
  <si>
    <t>423</t>
  </si>
  <si>
    <t>武汉市规霖图书商行（个人独资）</t>
  </si>
  <si>
    <t>91420100MADEH3XX4U</t>
  </si>
  <si>
    <t>湖北省武汉市东湖新技术开发区光谷大道62号关南福星医药园6栋3层7号SYT-1936</t>
  </si>
  <si>
    <t>新出发书刊字第司字OV-1058号</t>
  </si>
  <si>
    <t>424</t>
  </si>
  <si>
    <t>武汉市轻纤图书店（个人独资）</t>
  </si>
  <si>
    <t>91420100MADDM17U5X</t>
  </si>
  <si>
    <t>王月轻</t>
  </si>
  <si>
    <t>湖北省武汉市东湖新技术开发区光谷大道62号关南福星医药园6栋3层7号SYT-1364</t>
  </si>
  <si>
    <t>新出发书刊字第司字OV-1059号</t>
  </si>
  <si>
    <t>425</t>
  </si>
  <si>
    <t>武汉天慈信息技术有限公司</t>
  </si>
  <si>
    <t>91420100MACLPDJB0E</t>
  </si>
  <si>
    <t>范劲伟</t>
  </si>
  <si>
    <t>湖北省武汉市东湖新技术开发区光谷大道41号现代·国际设计城三期6栋12层05室</t>
  </si>
  <si>
    <t>新出发书刊字第司字OV-1060号</t>
  </si>
  <si>
    <t>426</t>
  </si>
  <si>
    <t>武汉淞阙苑商贸有限公司</t>
  </si>
  <si>
    <t>91420100MADECW8X7U</t>
  </si>
  <si>
    <t>赵浩潭</t>
  </si>
  <si>
    <t>湖北省武汉市东湖新技术开发区光谷大道62号关南福星医药园6栋3层7号SYT-1925</t>
  </si>
  <si>
    <t>新出发书刊字第司字OV-1061号</t>
  </si>
  <si>
    <t>427</t>
  </si>
  <si>
    <t>武汉市间趣图书商行（个人独资）</t>
  </si>
  <si>
    <t>91420100MADEGM7EX7</t>
  </si>
  <si>
    <t>赵建</t>
  </si>
  <si>
    <t>湖北省武汉市东湖新技术开发区光谷大道62号关南福星医药园6栋3层7号SYT-1942</t>
  </si>
  <si>
    <t>新出发书刊字第司字OV-1062号</t>
  </si>
  <si>
    <t>428</t>
  </si>
  <si>
    <t>武汉市栩才商贸行（个人独资）</t>
  </si>
  <si>
    <t>91420100MADDKL0U4W</t>
  </si>
  <si>
    <t>刘雪</t>
  </si>
  <si>
    <t>湖北省武汉市东湖新技术开发区光谷大道62号关南福星医药园6栋3层7号SYT-1923</t>
  </si>
  <si>
    <t>新出发书刊字第司字OV-1063号</t>
  </si>
  <si>
    <t>429</t>
  </si>
  <si>
    <t>武汉市凡卉图书店（个人独资）</t>
  </si>
  <si>
    <t>91420100MADD2WQA86</t>
  </si>
  <si>
    <t>沈凡博</t>
  </si>
  <si>
    <t>湖北省武汉市东湖新技术开发区光谷大道62号关南福星医药园6栋3层7号SYT-1374</t>
  </si>
  <si>
    <t>新出发书刊字第司字OV-1064号</t>
  </si>
  <si>
    <t>430</t>
  </si>
  <si>
    <t>武汉锦囊妙计企业管理有限公司</t>
  </si>
  <si>
    <t>91420100MABY95RK6E</t>
  </si>
  <si>
    <t>杨传琼</t>
  </si>
  <si>
    <t>武汉东湖新技术开发区金融港四路18号普天物联网创新研发基地（二期）8栋1单元1-5层04室（自贸区武汉片区）</t>
  </si>
  <si>
    <t>新出发书刊字第司字OV-1065号</t>
  </si>
  <si>
    <t>431</t>
  </si>
  <si>
    <t>湖北省今富能科技有限公司</t>
  </si>
  <si>
    <t>91420100MAD7R0514W</t>
  </si>
  <si>
    <t xml:space="preserve">杨蓉
</t>
  </si>
  <si>
    <t>湖北省武汉市东湖新技术开发区华师园北路13号工业项目（武汉铁神新材料孵化器）厂房2、厂房3栋13层厂房02号-1</t>
  </si>
  <si>
    <t>新出发书刊字第司字OV-1066号</t>
  </si>
  <si>
    <t>432</t>
  </si>
  <si>
    <t>武汉冰缘丝图书商行（个人独资）</t>
  </si>
  <si>
    <t>91420100MADCHP5041</t>
  </si>
  <si>
    <t>湖北省武汉市东湖新技术开发区光谷大道62号关南福星医药园6栋3层7号SYT-1358</t>
  </si>
  <si>
    <t>新出发书刊字第司字OV-1067号</t>
  </si>
  <si>
    <t>433</t>
  </si>
  <si>
    <t>武汉市木木益智图书店（个人独资）</t>
  </si>
  <si>
    <t>91420100MADFM4XG6D</t>
  </si>
  <si>
    <t>高文诚</t>
  </si>
  <si>
    <t>湖北省武汉市东湖新技术开发区光谷大道62号关南福星医药园6栋3层7号SYT-1225</t>
  </si>
  <si>
    <t>新出发书刊字第司字OV-1068号</t>
  </si>
  <si>
    <t>434</t>
  </si>
  <si>
    <t>武汉市贤诰图书店（个人独资）</t>
  </si>
  <si>
    <t>91420100MADEXMDQ9A</t>
  </si>
  <si>
    <t>温闲妹</t>
  </si>
  <si>
    <t>湖北省武汉东湖新技术开发区光谷大道62号关南福星医药园6栋3层7号SYT-1924</t>
  </si>
  <si>
    <t>新出发书刊字第司字OV-1069号</t>
  </si>
  <si>
    <t>435</t>
  </si>
  <si>
    <t>武汉市汶栓商贸商行（个人独资）</t>
  </si>
  <si>
    <t>91420100MADDU46A71</t>
  </si>
  <si>
    <t>刘文龙</t>
  </si>
  <si>
    <t>湖北省武汉东湖新技术开发区光谷大道62号关南福星医药园6栋3层7号SYT-1940</t>
  </si>
  <si>
    <t>新出发书刊字第司字OV-1070号</t>
  </si>
  <si>
    <t>436</t>
  </si>
  <si>
    <t>武汉市保栖图书店（个人独资）</t>
  </si>
  <si>
    <t>91420100MADDRM3T6Q</t>
  </si>
  <si>
    <t>湖北省武汉市东湖新技术开发区光谷大道62号关南福星医药园6栋3层7号SYT-1349</t>
  </si>
  <si>
    <t>新出发书刊字第司字OV-1071号</t>
  </si>
  <si>
    <t>437</t>
  </si>
  <si>
    <t>武汉市会优能文化有限公司</t>
  </si>
  <si>
    <t>91420100MADDRL5251</t>
  </si>
  <si>
    <t>周泉</t>
  </si>
  <si>
    <t>湖北省武汉市东湖新技术开发区光谷大道62号关南福星医药园6栋3层7号SYT-1381</t>
  </si>
  <si>
    <t>新出发书刊字第司字OV-1072号</t>
  </si>
  <si>
    <t>438</t>
  </si>
  <si>
    <t>武汉市火宋图书店（个人独资）</t>
  </si>
  <si>
    <t>91420100MADDCY6F1B</t>
  </si>
  <si>
    <t>刘宋</t>
  </si>
  <si>
    <t>湖北省武汉市东湖新技术开发区光谷大道62号关南福星医药园6栋3层7号SYT-1255</t>
  </si>
  <si>
    <t>新出发书刊字第司字OV-1073号</t>
  </si>
  <si>
    <t>439</t>
  </si>
  <si>
    <t>武汉市易道图书商行（个人独资）</t>
  </si>
  <si>
    <t>91420100MADF2FMB67</t>
  </si>
  <si>
    <t>刘志强</t>
  </si>
  <si>
    <t>湖北省武汉市东湖新技术开发区光谷大道62号关南福星医药园6栋3层7号SYT-1694</t>
  </si>
  <si>
    <t>新出发书刊字第司字OV-1074号</t>
  </si>
  <si>
    <t>440</t>
  </si>
  <si>
    <t>武汉市遥睇图书商行（个人独资）</t>
  </si>
  <si>
    <t>91420100MADFDBRN5E</t>
  </si>
  <si>
    <t>周路遥</t>
  </si>
  <si>
    <t>湖北省武汉市东湖新技术开发区光谷大道62号关南福星医药园6栋3层7号SYT-1638</t>
  </si>
  <si>
    <t>新出发书刊字第司字OV-1075号</t>
  </si>
  <si>
    <t>441</t>
  </si>
  <si>
    <t>武汉市梓玥图书商行（个人独资）</t>
  </si>
  <si>
    <t>91420100MADDL9T30K</t>
  </si>
  <si>
    <t>朱子东</t>
  </si>
  <si>
    <t>湖北省武汉市东湖新技术开发区光谷大道62号关南福星医药园6栋3层7号SYT-1933</t>
  </si>
  <si>
    <t>新出发书刊字第司字OV-1076号</t>
  </si>
  <si>
    <t>442</t>
  </si>
  <si>
    <t>武汉市余珍图书商行（个人独资）</t>
  </si>
  <si>
    <t>91420100MADFAWLXX7</t>
  </si>
  <si>
    <t>余小妹</t>
  </si>
  <si>
    <t>湖北省武汉市东湖新技术开发区光谷大道62号关南福星医药园6栋3层7号SYT-1634</t>
  </si>
  <si>
    <t>新出发书刊字第司字OV-1077号</t>
  </si>
  <si>
    <t>443</t>
  </si>
  <si>
    <t>武汉市贤昆图书店（个人独资）</t>
  </si>
  <si>
    <t>91420100MADED0FXX5</t>
  </si>
  <si>
    <t>张昆</t>
  </si>
  <si>
    <t>湖北省武汉市东湖新技术开发区光谷大道62号关南福星医药园6栋3层7号SYT-1539</t>
  </si>
  <si>
    <t>新出发书刊字第司字OV-1078号</t>
  </si>
  <si>
    <t>444</t>
  </si>
  <si>
    <t>武汉雪贻萍图书工作室（个人独资）</t>
  </si>
  <si>
    <t>91420100MADEC0T54M</t>
  </si>
  <si>
    <t>宋学平</t>
  </si>
  <si>
    <t>湖北省武汉市东湖新技术开发区华师园北路18号博瀚科技光电子信息产业基地二期1栋A单元13层02室-11</t>
  </si>
  <si>
    <t>新出发书刊字第司字OV-1079号</t>
  </si>
  <si>
    <t>445</t>
  </si>
  <si>
    <t>武汉市迟阙图书商行（个人独资）</t>
  </si>
  <si>
    <t>91420100MADEN8D2XD</t>
  </si>
  <si>
    <t>郑玉慈</t>
  </si>
  <si>
    <t>湖北省武汉市东湖新技术开发区光谷大道62号关南福星医药园6栋3层7号SYT-1943</t>
  </si>
  <si>
    <t>新出发书刊字第司字OV-1080号</t>
  </si>
  <si>
    <t>446</t>
  </si>
  <si>
    <t>武汉市新秋图书商行（个人独资）</t>
  </si>
  <si>
    <t>91420100MADFPK5A94</t>
  </si>
  <si>
    <t>温秋花</t>
  </si>
  <si>
    <t>湖北省武汉市东湖新技术开发区光谷大道62号关南福星医药园6栋3层7号SYT-1633</t>
  </si>
  <si>
    <t>新出发书刊字第司字OV-1081号</t>
  </si>
  <si>
    <t>447</t>
  </si>
  <si>
    <t>武汉市春纤图书店（个人独资）</t>
  </si>
  <si>
    <t>91420100MADDPWUW9F</t>
  </si>
  <si>
    <t>赵春连</t>
  </si>
  <si>
    <t>湖北省武汉市东湖新技术开发区光谷大道62号关南福星医药园6栋3层7号SYT-1693</t>
  </si>
  <si>
    <t>新出发书刊字第司字OV-1082号</t>
  </si>
  <si>
    <t>448</t>
  </si>
  <si>
    <t>武汉市磊浪图书店（个人独资）</t>
  </si>
  <si>
    <t>91420100MADFPG3Q68</t>
  </si>
  <si>
    <t xml:space="preserve">乔晓磊 </t>
  </si>
  <si>
    <t>湖北省武汉市东湖新技术开发区光谷大道62号关南福星医药园6栋3层7号SYT-1800</t>
  </si>
  <si>
    <t>新出发书刊字第司字OV-1083号</t>
  </si>
  <si>
    <t>449</t>
  </si>
  <si>
    <t>武汉市树萱图书店（个人独资）</t>
  </si>
  <si>
    <t>91420100MADEW9D05N</t>
  </si>
  <si>
    <t>张萱</t>
  </si>
  <si>
    <t>湖北省武汉市东湖新技术开发区光谷大道62号关南福星医药园6栋3层7号SYT-1640</t>
  </si>
  <si>
    <t>新出发书刊字第司字OV-1084号</t>
  </si>
  <si>
    <t>450</t>
  </si>
  <si>
    <t>武汉市桥鄣贸易店（个人独资）</t>
  </si>
  <si>
    <t>91420100MADFH78A90</t>
  </si>
  <si>
    <t>尹桥华</t>
  </si>
  <si>
    <t>湖北省武汉市东湖新技术开发区光谷大道62号关南福星医药园6栋3层7号SYT-1535</t>
  </si>
  <si>
    <t>新出发书刊字第司字OV-1085号</t>
  </si>
  <si>
    <t>451</t>
  </si>
  <si>
    <t>武汉市急玲图书店（个人独资）</t>
  </si>
  <si>
    <t>91420100MADDP15P87</t>
  </si>
  <si>
    <t>卿湘玲</t>
  </si>
  <si>
    <t>湖北省武汉市东湖新技术开发区光谷大道62号关南福星医药园6栋3层7号SYT-1252</t>
  </si>
  <si>
    <t>新出发书刊字第司字OV-1086号</t>
  </si>
  <si>
    <t>452</t>
  </si>
  <si>
    <t>武汉市连舻图书店（个人独资）</t>
  </si>
  <si>
    <t>91420100MADD489891</t>
  </si>
  <si>
    <t>郑晓连</t>
  </si>
  <si>
    <t>湖北省武汉市东湖新技术开发区光谷大道62号关南福星医药园6栋3层7号SYT-1928</t>
  </si>
  <si>
    <t>新出发书刊字第司字OV-1087号</t>
  </si>
  <si>
    <t>453</t>
  </si>
  <si>
    <t>武汉市鸿术图书店（个人独资）</t>
  </si>
  <si>
    <t>91420100MADF5JPA48</t>
  </si>
  <si>
    <t>朱胜鸿</t>
  </si>
  <si>
    <t>湖北省武汉市东湖新技术开发区光谷大道62号关南福星医药园6栋3层7号SYT-1972</t>
  </si>
  <si>
    <t>新出发书刊字第司字OV-1088号</t>
  </si>
  <si>
    <t>454</t>
  </si>
  <si>
    <t>武汉智多金文化传播有限公司</t>
  </si>
  <si>
    <t>91420100MADDL4UQ1X</t>
  </si>
  <si>
    <t>秦鑫城</t>
  </si>
  <si>
    <t>湖北省武汉市东湖新技术开发区高新二路41号谷方6栋3层B6室</t>
  </si>
  <si>
    <t>新出发书刊字第司字OV-1089号</t>
  </si>
  <si>
    <t>455</t>
  </si>
  <si>
    <t>出版物批发经营许可新设</t>
  </si>
  <si>
    <t>湖北点潮文化传媒有限公司</t>
  </si>
  <si>
    <t>91420100MADAL9GF3Q</t>
  </si>
  <si>
    <t>丁小军</t>
  </si>
  <si>
    <t>湖北省武汉市东湖新技术开发区武汉光谷国际商会大厦A座23层19室</t>
  </si>
  <si>
    <t>新出发书刊字第东新批字1041号</t>
  </si>
  <si>
    <r>
      <rPr>
        <b/>
        <sz val="11"/>
        <color rgb="FF000000"/>
        <rFont val="宋体"/>
        <charset val="134"/>
      </rPr>
      <t>序号</t>
    </r>
  </si>
  <si>
    <r>
      <rPr>
        <b/>
        <sz val="11"/>
        <color rgb="FF000000"/>
        <rFont val="宋体"/>
        <charset val="134"/>
      </rPr>
      <t>项目名称</t>
    </r>
  </si>
  <si>
    <r>
      <rPr>
        <b/>
        <sz val="11"/>
        <color rgb="FF000000"/>
        <rFont val="宋体"/>
        <charset val="134"/>
      </rPr>
      <t>行政相对应人名称</t>
    </r>
  </si>
  <si>
    <r>
      <rPr>
        <b/>
        <sz val="11"/>
        <color rgb="FF000000"/>
        <rFont val="宋体"/>
        <charset val="134"/>
      </rPr>
      <t>行政相对应人代码（营业执照或社会统一代码</t>
    </r>
  </si>
  <si>
    <r>
      <rPr>
        <b/>
        <sz val="11"/>
        <color rgb="FF000000"/>
        <rFont val="宋体"/>
        <charset val="134"/>
      </rPr>
      <t>法人代表或负责人姓名</t>
    </r>
  </si>
  <si>
    <r>
      <rPr>
        <b/>
        <sz val="11"/>
        <color rgb="FF000000"/>
        <rFont val="宋体"/>
        <charset val="134"/>
      </rPr>
      <t>场所地址</t>
    </r>
  </si>
  <si>
    <r>
      <rPr>
        <b/>
        <sz val="11"/>
        <color rgb="FF000000"/>
        <rFont val="宋体"/>
        <charset val="134"/>
      </rPr>
      <t>许可决定日期</t>
    </r>
  </si>
  <si>
    <r>
      <rPr>
        <b/>
        <sz val="11"/>
        <color rgb="FF000000"/>
        <rFont val="宋体"/>
        <charset val="134"/>
      </rPr>
      <t>许可截止日期</t>
    </r>
  </si>
  <si>
    <r>
      <rPr>
        <b/>
        <sz val="11"/>
        <color rgb="FF000000"/>
        <rFont val="宋体"/>
        <charset val="134"/>
      </rPr>
      <t>许可机关</t>
    </r>
  </si>
  <si>
    <r>
      <rPr>
        <b/>
        <sz val="11"/>
        <color rgb="FF000000"/>
        <rFont val="宋体"/>
        <charset val="134"/>
      </rPr>
      <t>许可证号</t>
    </r>
  </si>
  <si>
    <t>法人变更、公司名变更</t>
  </si>
  <si>
    <t>武汉启沃健康管理咨询有限公司</t>
  </si>
  <si>
    <t>91420100MA7G15WFXP</t>
  </si>
  <si>
    <t>马韶波</t>
  </si>
  <si>
    <t>湖北省武汉市东湖新技术开发区光谷大道35号银久科技产业园（二期）3栋9层02号4室</t>
  </si>
  <si>
    <t>2028/7/13</t>
  </si>
  <si>
    <t>新出发书刊字第司字OV-735号</t>
  </si>
  <si>
    <t>注册资本变更</t>
  </si>
  <si>
    <t>武汉方塘科技有限公司</t>
  </si>
  <si>
    <t>91420100MA49KP1G74</t>
  </si>
  <si>
    <t>盛赫强</t>
  </si>
  <si>
    <t>武汉东湖新技术开发区关南园一路20号当代华夏创业中心1、2、3栋3号楼3层04室（自贸区武汉片区）</t>
  </si>
  <si>
    <t>2024/2/9</t>
  </si>
  <si>
    <t>2026/2/25</t>
  </si>
  <si>
    <t>新出发书刊字第司字OV-427号</t>
  </si>
  <si>
    <t>注册资本变更、企业类型</t>
  </si>
  <si>
    <t>武汉新贵在线科技有限公司</t>
  </si>
  <si>
    <t>91420100MA49KH6B6W</t>
  </si>
  <si>
    <t>肖博文</t>
  </si>
  <si>
    <t>武汉东湖新技术开发区关南园一路20号当代华夏创业中心1、2、3栋3号楼单元3层03室（自贸区武汉片区）</t>
  </si>
  <si>
    <t>新出发书刊字第司字OV-428号</t>
  </si>
  <si>
    <t>武汉之道在线教育科技有限公司</t>
  </si>
  <si>
    <t>91420100MA4K4FJ49A</t>
  </si>
  <si>
    <t>武汉东湖新技术开发区关南园一路20号当代华夏创业中心1、2、3栋3号楼单元3层05室</t>
  </si>
  <si>
    <t>2026/8/28</t>
  </si>
  <si>
    <t>新出发书刊字第司字OV-275号</t>
  </si>
  <si>
    <t>地址变更、注册资本变更</t>
  </si>
  <si>
    <t>武汉金山办公软件有限公司</t>
  </si>
  <si>
    <t>91420100MA4KXAYE0A</t>
  </si>
  <si>
    <t>章庆元</t>
  </si>
  <si>
    <t>武汉东湖新技术开发区关山大道473号光谷新发展国际中心写字楼A座9层R01室</t>
  </si>
  <si>
    <t>2026/1/4</t>
  </si>
  <si>
    <t>新出发书刊字第东新批字1015号</t>
  </si>
  <si>
    <t>法人变更</t>
  </si>
  <si>
    <t>张元茏</t>
  </si>
  <si>
    <t>武汉众智书房数字科技有限公司</t>
  </si>
  <si>
    <t>91420100MACH2G6FXK</t>
  </si>
  <si>
    <t>崔飞</t>
  </si>
  <si>
    <t>武汉东湖新技术开发区光谷大道特1号国际企业中心3栋4层430</t>
  </si>
  <si>
    <t>2028/06/08</t>
  </si>
  <si>
    <t>新出发书刊字第司字OV-715号</t>
  </si>
  <si>
    <t>出版物零售经营许可延续</t>
  </si>
  <si>
    <t>武汉地大出版发行有限公司</t>
  </si>
  <si>
    <t>9142010030336758XP</t>
  </si>
  <si>
    <t>蒋海龙</t>
  </si>
  <si>
    <t>武汉市东湖高新区佛祖岭一路以东、高新五路以南武汉中地大科技园一期1幢8层2号</t>
  </si>
  <si>
    <t>2023/07/17</t>
  </si>
  <si>
    <t>2028/07/16</t>
  </si>
  <si>
    <t>新出发书刊字第司字OV-055号</t>
  </si>
  <si>
    <t>注销</t>
  </si>
  <si>
    <t>武汉东湖新技术开发区关山大道355号光谷新世界中心A地块写字楼A栋/单元25层办公6-12号（自贸区武汉片区）</t>
  </si>
  <si>
    <t>2024/01/09</t>
  </si>
  <si>
    <t>2099/12/31</t>
  </si>
  <si>
    <t>编号：CBZX2024001号</t>
  </si>
  <si>
    <t>武汉东湖新技术开发区百慧书店</t>
  </si>
  <si>
    <t>92420100MA4J288R66</t>
  </si>
  <si>
    <t>胡晶晶</t>
  </si>
  <si>
    <t>武汉东湖新技术开发区金融港一路武汉工程大学流芳校区内</t>
  </si>
  <si>
    <t>2024/01/11</t>
  </si>
  <si>
    <t>编号：CBZX2024002号</t>
  </si>
  <si>
    <t>武汉天成音画传媒有限公司</t>
  </si>
  <si>
    <t>91420111MACNL4RU2P</t>
  </si>
  <si>
    <t>李航空</t>
  </si>
  <si>
    <t>湖北省武汉市东湖新技术开发区珞喻路889号附1号融众国际写字楼栋30层3004室</t>
  </si>
  <si>
    <t>编号：CBZX2024003号</t>
  </si>
  <si>
    <t>武汉凡乐教育咨询有限公司</t>
  </si>
  <si>
    <t>91420100MA49QW3D77</t>
  </si>
  <si>
    <t>陈颖</t>
  </si>
  <si>
    <t>武汉东湖新技术开发区郑桥村中环以南关山二路延长线以西当代国际花园总部基地15、20号楼及地下室15幢9层7号208室</t>
  </si>
  <si>
    <t>编号：CBZX2024004号</t>
  </si>
  <si>
    <t>武汉楚溪教育科技有限公司</t>
  </si>
  <si>
    <t>91420100MA4K2RYDXE</t>
  </si>
  <si>
    <t>易绍喜</t>
  </si>
  <si>
    <t>武汉市东湖新技术开发区光谷二路以东,高新五路以南鼎杰现代机电信息孵化园“加速器”二期6号楼5层2号A208（自贸区武汉市片区）</t>
  </si>
  <si>
    <t>2024/1/24</t>
  </si>
  <si>
    <t>编号：CBZX2024005号</t>
  </si>
  <si>
    <t>编号：CBZX2024006号</t>
  </si>
  <si>
    <t>编号：CBZX2024007号</t>
  </si>
  <si>
    <t>武汉梦北离图书店（普通合伙）</t>
  </si>
  <si>
    <t>91420100MAC1M4K598</t>
  </si>
  <si>
    <t>赵磷龙</t>
  </si>
  <si>
    <t>武汉东湖新技术开发区当代国际城三期第集中商业幢2层（7）商号房</t>
  </si>
  <si>
    <t>编号：CBZX2024008号</t>
  </si>
  <si>
    <t>武汉赛思文化用品有限公司</t>
  </si>
  <si>
    <t>91420100MABMMRD70H</t>
  </si>
  <si>
    <t>张鑫友</t>
  </si>
  <si>
    <t>武汉东湖新技术开发区关东园路2-2号武汉光谷国际商会大厦B单元20层10号（自贸区武汉片区）</t>
  </si>
  <si>
    <t>编号：CBZX2024009号</t>
  </si>
  <si>
    <t>湖北星卷文化传媒有限公司</t>
  </si>
  <si>
    <t>91420111MA4KWCBP4Q</t>
  </si>
  <si>
    <t>杨华</t>
  </si>
  <si>
    <t xml:space="preserve">武汉东湖新技术开发区光谷大道3号激光工程设计总部二期研发楼裙楼07单元12层4号
</t>
  </si>
  <si>
    <t>编号：CBZX2024010号</t>
  </si>
  <si>
    <r>
      <rPr>
        <b/>
        <sz val="11"/>
        <color rgb="FF000000"/>
        <rFont val="宋体"/>
        <charset val="134"/>
      </rPr>
      <t>经营范围</t>
    </r>
  </si>
  <si>
    <t>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</si>
</sst>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22"/>
      <color rgb="FF000000"/>
      <name val="宋体"/>
      <charset val="134"/>
    </font>
    <font>
      <b/>
      <sz val="11"/>
      <color rgb="FF000000"/>
      <name val="宋体"/>
      <charset val="134"/>
    </font>
    <font>
      <b/>
      <sz val="10"/>
      <name val="宋体"/>
      <charset val="134"/>
    </font>
    <font>
      <sz val="10"/>
      <name val="宋体"/>
      <charset val="134"/>
    </font>
    <font>
      <sz val="10"/>
      <color theme="1"/>
      <name val="宋体"/>
      <charset val="134"/>
      <scheme val="minor"/>
    </font>
    <font>
      <sz val="9"/>
      <name val="宋体"/>
      <charset val="134"/>
      <scheme val="minor"/>
    </font>
    <font>
      <sz val="11"/>
      <color rgb="FF000000"/>
      <name val="宋体"/>
      <charset val="134"/>
    </font>
    <font>
      <sz val="22"/>
      <name val="宋体"/>
      <charset val="134"/>
    </font>
    <font>
      <sz val="11"/>
      <name val="宋体"/>
      <charset val="134"/>
    </font>
    <font>
      <sz val="10"/>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4" borderId="8" applyNumberFormat="0" applyAlignment="0" applyProtection="0">
      <alignment vertical="center"/>
    </xf>
    <xf numFmtId="0" fontId="21" fillId="5" borderId="9" applyNumberFormat="0" applyAlignment="0" applyProtection="0">
      <alignment vertical="center"/>
    </xf>
    <xf numFmtId="0" fontId="22" fillId="5" borderId="8" applyNumberFormat="0" applyAlignment="0" applyProtection="0">
      <alignment vertical="center"/>
    </xf>
    <xf numFmtId="0" fontId="23" fillId="6"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21">
    <xf numFmtId="0" fontId="0" fillId="0" borderId="0" xfId="0">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0" fillId="0" borderId="3" xfId="0" applyFont="1" applyFill="1" applyBorder="1" applyAlignment="1">
      <alignment horizontal="center" vertical="center" wrapText="1"/>
    </xf>
    <xf numFmtId="14" fontId="4" fillId="0" borderId="3" xfId="0" applyNumberFormat="1" applyFont="1" applyFill="1" applyBorder="1" applyAlignment="1">
      <alignment horizontal="center" vertical="center" wrapText="1"/>
    </xf>
    <xf numFmtId="0" fontId="0" fillId="0" borderId="0" xfId="0" applyFill="1" applyAlignment="1">
      <alignment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4" fillId="0" borderId="3"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qcc.com/pl/prcb335e39714c56865f7fed50ffbe9b.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7"/>
  <sheetViews>
    <sheetView workbookViewId="0">
      <pane ySplit="2" topLeftCell="A445" activePane="bottomLeft" state="frozen"/>
      <selection/>
      <selection pane="bottomLeft" activeCell="G2" sqref="G$1:G$1048576"/>
    </sheetView>
  </sheetViews>
  <sheetFormatPr defaultColWidth="9" defaultRowHeight="13.5"/>
  <cols>
    <col min="1" max="1" width="9" style="13"/>
    <col min="2" max="2" width="19.375" style="13" customWidth="1"/>
    <col min="3" max="3" width="31.875" style="13" customWidth="1"/>
    <col min="4" max="4" width="18.5" style="13" customWidth="1"/>
    <col min="5" max="5" width="9" style="13"/>
    <col min="6" max="6" width="24.625" style="13" customWidth="1"/>
    <col min="7" max="7" width="11.625" style="13" customWidth="1"/>
    <col min="8" max="8" width="10.25" style="13" customWidth="1"/>
    <col min="9" max="9" width="21.25" style="13" customWidth="1"/>
    <col min="10" max="10" width="10.5" style="13" customWidth="1"/>
    <col min="11" max="16384" width="9" style="13"/>
  </cols>
  <sheetData>
    <row r="1" s="13" customFormat="1" ht="44" customHeight="1" spans="1:10">
      <c r="A1" s="14" t="s">
        <v>0</v>
      </c>
      <c r="B1" s="15"/>
      <c r="C1" s="15"/>
      <c r="D1" s="15"/>
      <c r="E1" s="15"/>
      <c r="F1" s="15"/>
      <c r="G1" s="15"/>
      <c r="H1" s="15"/>
      <c r="I1" s="15"/>
      <c r="J1" s="20"/>
    </row>
    <row r="2" s="13" customFormat="1" ht="40.5" spans="1:10">
      <c r="A2" s="16" t="s">
        <v>1</v>
      </c>
      <c r="B2" s="16" t="s">
        <v>2</v>
      </c>
      <c r="C2" s="16" t="s">
        <v>3</v>
      </c>
      <c r="D2" s="16" t="s">
        <v>4</v>
      </c>
      <c r="E2" s="16" t="s">
        <v>5</v>
      </c>
      <c r="F2" s="16" t="s">
        <v>6</v>
      </c>
      <c r="G2" s="16" t="s">
        <v>7</v>
      </c>
      <c r="H2" s="16" t="s">
        <v>8</v>
      </c>
      <c r="I2" s="16" t="s">
        <v>9</v>
      </c>
      <c r="J2" s="16" t="s">
        <v>10</v>
      </c>
    </row>
    <row r="3" s="13" customFormat="1" ht="36" spans="1:10">
      <c r="A3" s="9" t="s">
        <v>11</v>
      </c>
      <c r="B3" s="17" t="s">
        <v>12</v>
      </c>
      <c r="C3" s="5" t="s">
        <v>13</v>
      </c>
      <c r="D3" s="5" t="s">
        <v>14</v>
      </c>
      <c r="E3" s="5" t="s">
        <v>15</v>
      </c>
      <c r="F3" s="5" t="s">
        <v>16</v>
      </c>
      <c r="G3" s="18" t="s">
        <v>17</v>
      </c>
      <c r="H3" s="18" t="s">
        <v>18</v>
      </c>
      <c r="I3" s="18" t="s">
        <v>19</v>
      </c>
      <c r="J3" s="9" t="s">
        <v>20</v>
      </c>
    </row>
    <row r="4" s="13" customFormat="1" ht="33.75" spans="1:10">
      <c r="A4" s="9" t="s">
        <v>21</v>
      </c>
      <c r="B4" s="17" t="s">
        <v>12</v>
      </c>
      <c r="C4" s="19" t="s">
        <v>22</v>
      </c>
      <c r="D4" s="5" t="s">
        <v>23</v>
      </c>
      <c r="E4" s="5" t="s">
        <v>24</v>
      </c>
      <c r="F4" s="5" t="s">
        <v>25</v>
      </c>
      <c r="G4" s="18" t="s">
        <v>17</v>
      </c>
      <c r="H4" s="18" t="s">
        <v>18</v>
      </c>
      <c r="I4" s="18" t="s">
        <v>19</v>
      </c>
      <c r="J4" s="9" t="s">
        <v>26</v>
      </c>
    </row>
    <row r="5" s="13" customFormat="1" ht="36" spans="1:10">
      <c r="A5" s="9" t="s">
        <v>27</v>
      </c>
      <c r="B5" s="17" t="s">
        <v>12</v>
      </c>
      <c r="C5" s="5" t="s">
        <v>28</v>
      </c>
      <c r="D5" s="5" t="s">
        <v>29</v>
      </c>
      <c r="E5" s="5" t="s">
        <v>30</v>
      </c>
      <c r="F5" s="5" t="s">
        <v>31</v>
      </c>
      <c r="G5" s="18" t="s">
        <v>32</v>
      </c>
      <c r="H5" s="18" t="s">
        <v>33</v>
      </c>
      <c r="I5" s="18" t="s">
        <v>19</v>
      </c>
      <c r="J5" s="9" t="s">
        <v>34</v>
      </c>
    </row>
    <row r="6" s="13" customFormat="1" ht="36" spans="1:10">
      <c r="A6" s="9" t="s">
        <v>35</v>
      </c>
      <c r="B6" s="17" t="s">
        <v>12</v>
      </c>
      <c r="C6" s="5" t="s">
        <v>36</v>
      </c>
      <c r="D6" s="5" t="s">
        <v>37</v>
      </c>
      <c r="E6" s="5" t="s">
        <v>38</v>
      </c>
      <c r="F6" s="5" t="s">
        <v>39</v>
      </c>
      <c r="G6" s="18" t="s">
        <v>32</v>
      </c>
      <c r="H6" s="18" t="s">
        <v>33</v>
      </c>
      <c r="I6" s="18" t="s">
        <v>19</v>
      </c>
      <c r="J6" s="9" t="s">
        <v>40</v>
      </c>
    </row>
    <row r="7" s="13" customFormat="1" ht="48" spans="1:10">
      <c r="A7" s="9" t="s">
        <v>41</v>
      </c>
      <c r="B7" s="17" t="s">
        <v>12</v>
      </c>
      <c r="C7" s="5" t="s">
        <v>42</v>
      </c>
      <c r="D7" s="5" t="s">
        <v>43</v>
      </c>
      <c r="E7" s="5" t="s">
        <v>44</v>
      </c>
      <c r="F7" s="5" t="s">
        <v>45</v>
      </c>
      <c r="G7" s="18" t="s">
        <v>32</v>
      </c>
      <c r="H7" s="18" t="s">
        <v>33</v>
      </c>
      <c r="I7" s="18" t="s">
        <v>19</v>
      </c>
      <c r="J7" s="9" t="s">
        <v>46</v>
      </c>
    </row>
    <row r="8" s="13" customFormat="1" ht="33.75" spans="1:10">
      <c r="A8" s="9" t="s">
        <v>47</v>
      </c>
      <c r="B8" s="17" t="s">
        <v>12</v>
      </c>
      <c r="C8" s="5" t="s">
        <v>48</v>
      </c>
      <c r="D8" s="5" t="s">
        <v>49</v>
      </c>
      <c r="E8" s="5" t="s">
        <v>50</v>
      </c>
      <c r="F8" s="5" t="s">
        <v>51</v>
      </c>
      <c r="G8" s="18" t="s">
        <v>32</v>
      </c>
      <c r="H8" s="18" t="s">
        <v>33</v>
      </c>
      <c r="I8" s="18" t="s">
        <v>19</v>
      </c>
      <c r="J8" s="9" t="s">
        <v>52</v>
      </c>
    </row>
    <row r="9" s="13" customFormat="1" ht="36" spans="1:10">
      <c r="A9" s="9" t="s">
        <v>53</v>
      </c>
      <c r="B9" s="17" t="s">
        <v>12</v>
      </c>
      <c r="C9" s="5" t="s">
        <v>54</v>
      </c>
      <c r="D9" s="5" t="s">
        <v>55</v>
      </c>
      <c r="E9" s="5" t="s">
        <v>56</v>
      </c>
      <c r="F9" s="5" t="s">
        <v>57</v>
      </c>
      <c r="G9" s="18" t="s">
        <v>58</v>
      </c>
      <c r="H9" s="18" t="s">
        <v>59</v>
      </c>
      <c r="I9" s="18" t="s">
        <v>19</v>
      </c>
      <c r="J9" s="9" t="s">
        <v>60</v>
      </c>
    </row>
    <row r="10" s="13" customFormat="1" ht="36" spans="1:10">
      <c r="A10" s="9" t="s">
        <v>61</v>
      </c>
      <c r="B10" s="17" t="s">
        <v>12</v>
      </c>
      <c r="C10" s="5" t="s">
        <v>62</v>
      </c>
      <c r="D10" s="5" t="s">
        <v>63</v>
      </c>
      <c r="E10" s="5" t="s">
        <v>64</v>
      </c>
      <c r="F10" s="5" t="s">
        <v>65</v>
      </c>
      <c r="G10" s="18" t="s">
        <v>58</v>
      </c>
      <c r="H10" s="18" t="s">
        <v>59</v>
      </c>
      <c r="I10" s="18" t="s">
        <v>19</v>
      </c>
      <c r="J10" s="9" t="s">
        <v>66</v>
      </c>
    </row>
    <row r="11" s="13" customFormat="1" ht="36" spans="1:10">
      <c r="A11" s="9" t="s">
        <v>67</v>
      </c>
      <c r="B11" s="17" t="s">
        <v>12</v>
      </c>
      <c r="C11" s="5" t="s">
        <v>68</v>
      </c>
      <c r="D11" s="5" t="s">
        <v>69</v>
      </c>
      <c r="E11" s="5" t="s">
        <v>70</v>
      </c>
      <c r="F11" s="5" t="s">
        <v>71</v>
      </c>
      <c r="G11" s="18" t="s">
        <v>58</v>
      </c>
      <c r="H11" s="18" t="s">
        <v>59</v>
      </c>
      <c r="I11" s="18" t="s">
        <v>19</v>
      </c>
      <c r="J11" s="9" t="s">
        <v>72</v>
      </c>
    </row>
    <row r="12" s="13" customFormat="1" ht="36" spans="1:10">
      <c r="A12" s="9" t="s">
        <v>73</v>
      </c>
      <c r="B12" s="17" t="s">
        <v>12</v>
      </c>
      <c r="C12" s="5" t="s">
        <v>74</v>
      </c>
      <c r="D12" s="5" t="s">
        <v>75</v>
      </c>
      <c r="E12" s="5" t="s">
        <v>76</v>
      </c>
      <c r="F12" s="5" t="s">
        <v>77</v>
      </c>
      <c r="G12" s="18" t="s">
        <v>58</v>
      </c>
      <c r="H12" s="18" t="s">
        <v>59</v>
      </c>
      <c r="I12" s="18" t="s">
        <v>19</v>
      </c>
      <c r="J12" s="9" t="s">
        <v>78</v>
      </c>
    </row>
    <row r="13" s="13" customFormat="1" ht="36" spans="1:10">
      <c r="A13" s="9" t="s">
        <v>79</v>
      </c>
      <c r="B13" s="17" t="s">
        <v>12</v>
      </c>
      <c r="C13" s="5" t="s">
        <v>80</v>
      </c>
      <c r="D13" s="5" t="s">
        <v>81</v>
      </c>
      <c r="E13" s="5" t="s">
        <v>82</v>
      </c>
      <c r="F13" s="5" t="s">
        <v>83</v>
      </c>
      <c r="G13" s="18" t="s">
        <v>58</v>
      </c>
      <c r="H13" s="18" t="s">
        <v>59</v>
      </c>
      <c r="I13" s="18" t="s">
        <v>19</v>
      </c>
      <c r="J13" s="9" t="s">
        <v>84</v>
      </c>
    </row>
    <row r="14" s="13" customFormat="1" ht="36" spans="1:10">
      <c r="A14" s="9" t="s">
        <v>85</v>
      </c>
      <c r="B14" s="17" t="s">
        <v>12</v>
      </c>
      <c r="C14" s="5" t="s">
        <v>86</v>
      </c>
      <c r="D14" s="5" t="s">
        <v>87</v>
      </c>
      <c r="E14" s="5" t="s">
        <v>88</v>
      </c>
      <c r="F14" s="5" t="s">
        <v>89</v>
      </c>
      <c r="G14" s="18" t="s">
        <v>58</v>
      </c>
      <c r="H14" s="18" t="s">
        <v>59</v>
      </c>
      <c r="I14" s="18" t="s">
        <v>19</v>
      </c>
      <c r="J14" s="9" t="s">
        <v>90</v>
      </c>
    </row>
    <row r="15" s="13" customFormat="1" ht="36" spans="1:10">
      <c r="A15" s="9" t="s">
        <v>91</v>
      </c>
      <c r="B15" s="17" t="s">
        <v>12</v>
      </c>
      <c r="C15" s="5" t="s">
        <v>92</v>
      </c>
      <c r="D15" s="5" t="s">
        <v>93</v>
      </c>
      <c r="E15" s="5" t="s">
        <v>94</v>
      </c>
      <c r="F15" s="5" t="s">
        <v>95</v>
      </c>
      <c r="G15" s="18" t="s">
        <v>58</v>
      </c>
      <c r="H15" s="18" t="s">
        <v>59</v>
      </c>
      <c r="I15" s="18" t="s">
        <v>19</v>
      </c>
      <c r="J15" s="9" t="s">
        <v>96</v>
      </c>
    </row>
    <row r="16" s="13" customFormat="1" ht="40.5" spans="1:10">
      <c r="A16" s="9" t="s">
        <v>97</v>
      </c>
      <c r="B16" s="17" t="s">
        <v>12</v>
      </c>
      <c r="C16" s="5" t="s">
        <v>98</v>
      </c>
      <c r="D16" s="19" t="s">
        <v>99</v>
      </c>
      <c r="E16" s="5" t="s">
        <v>100</v>
      </c>
      <c r="F16" s="19" t="s">
        <v>101</v>
      </c>
      <c r="G16" s="18" t="s">
        <v>102</v>
      </c>
      <c r="H16" s="18" t="s">
        <v>103</v>
      </c>
      <c r="I16" s="18" t="s">
        <v>19</v>
      </c>
      <c r="J16" s="9" t="s">
        <v>104</v>
      </c>
    </row>
    <row r="17" s="13" customFormat="1" ht="36" spans="1:10">
      <c r="A17" s="9" t="s">
        <v>105</v>
      </c>
      <c r="B17" s="17" t="s">
        <v>12</v>
      </c>
      <c r="C17" s="5" t="s">
        <v>106</v>
      </c>
      <c r="D17" s="5" t="s">
        <v>107</v>
      </c>
      <c r="E17" s="5" t="s">
        <v>108</v>
      </c>
      <c r="F17" s="5" t="s">
        <v>109</v>
      </c>
      <c r="G17" s="18" t="s">
        <v>102</v>
      </c>
      <c r="H17" s="18" t="s">
        <v>103</v>
      </c>
      <c r="I17" s="18" t="s">
        <v>19</v>
      </c>
      <c r="J17" s="9" t="s">
        <v>110</v>
      </c>
    </row>
    <row r="18" s="13" customFormat="1" ht="36" spans="1:10">
      <c r="A18" s="9" t="s">
        <v>111</v>
      </c>
      <c r="B18" s="17" t="s">
        <v>12</v>
      </c>
      <c r="C18" s="5" t="s">
        <v>112</v>
      </c>
      <c r="D18" s="5" t="s">
        <v>113</v>
      </c>
      <c r="E18" s="5" t="s">
        <v>114</v>
      </c>
      <c r="F18" s="5" t="s">
        <v>115</v>
      </c>
      <c r="G18" s="18" t="s">
        <v>102</v>
      </c>
      <c r="H18" s="18" t="s">
        <v>103</v>
      </c>
      <c r="I18" s="18" t="s">
        <v>19</v>
      </c>
      <c r="J18" s="9" t="s">
        <v>116</v>
      </c>
    </row>
    <row r="19" s="13" customFormat="1" ht="36" spans="1:10">
      <c r="A19" s="9" t="s">
        <v>117</v>
      </c>
      <c r="B19" s="17" t="s">
        <v>12</v>
      </c>
      <c r="C19" s="5" t="s">
        <v>118</v>
      </c>
      <c r="D19" s="5" t="s">
        <v>119</v>
      </c>
      <c r="E19" s="5" t="s">
        <v>120</v>
      </c>
      <c r="F19" s="5" t="s">
        <v>121</v>
      </c>
      <c r="G19" s="18" t="s">
        <v>102</v>
      </c>
      <c r="H19" s="18" t="s">
        <v>103</v>
      </c>
      <c r="I19" s="18" t="s">
        <v>19</v>
      </c>
      <c r="J19" s="9" t="s">
        <v>122</v>
      </c>
    </row>
    <row r="20" s="13" customFormat="1" ht="36" spans="1:10">
      <c r="A20" s="9" t="s">
        <v>123</v>
      </c>
      <c r="B20" s="17" t="s">
        <v>12</v>
      </c>
      <c r="C20" s="5" t="s">
        <v>124</v>
      </c>
      <c r="D20" s="5" t="s">
        <v>125</v>
      </c>
      <c r="E20" s="5" t="s">
        <v>126</v>
      </c>
      <c r="F20" s="5" t="s">
        <v>127</v>
      </c>
      <c r="G20" s="18" t="s">
        <v>102</v>
      </c>
      <c r="H20" s="18" t="s">
        <v>103</v>
      </c>
      <c r="I20" s="18" t="s">
        <v>19</v>
      </c>
      <c r="J20" s="9" t="s">
        <v>128</v>
      </c>
    </row>
    <row r="21" s="13" customFormat="1" ht="36" spans="1:10">
      <c r="A21" s="9" t="s">
        <v>129</v>
      </c>
      <c r="B21" s="17" t="s">
        <v>12</v>
      </c>
      <c r="C21" s="5" t="s">
        <v>130</v>
      </c>
      <c r="D21" s="5" t="s">
        <v>131</v>
      </c>
      <c r="E21" s="5" t="s">
        <v>132</v>
      </c>
      <c r="F21" s="5" t="s">
        <v>133</v>
      </c>
      <c r="G21" s="18" t="s">
        <v>102</v>
      </c>
      <c r="H21" s="18" t="s">
        <v>103</v>
      </c>
      <c r="I21" s="18" t="s">
        <v>19</v>
      </c>
      <c r="J21" s="9" t="s">
        <v>134</v>
      </c>
    </row>
    <row r="22" s="13" customFormat="1" ht="36" spans="1:10">
      <c r="A22" s="9" t="s">
        <v>135</v>
      </c>
      <c r="B22" s="17" t="s">
        <v>12</v>
      </c>
      <c r="C22" s="5" t="s">
        <v>136</v>
      </c>
      <c r="D22" s="5" t="s">
        <v>137</v>
      </c>
      <c r="E22" s="5" t="s">
        <v>138</v>
      </c>
      <c r="F22" s="5" t="s">
        <v>139</v>
      </c>
      <c r="G22" s="18" t="s">
        <v>102</v>
      </c>
      <c r="H22" s="18" t="s">
        <v>103</v>
      </c>
      <c r="I22" s="18" t="s">
        <v>19</v>
      </c>
      <c r="J22" s="9" t="s">
        <v>140</v>
      </c>
    </row>
    <row r="23" s="13" customFormat="1" ht="36" spans="1:10">
      <c r="A23" s="9" t="s">
        <v>141</v>
      </c>
      <c r="B23" s="17" t="s">
        <v>12</v>
      </c>
      <c r="C23" s="5" t="s">
        <v>142</v>
      </c>
      <c r="D23" s="5" t="s">
        <v>143</v>
      </c>
      <c r="E23" s="5" t="s">
        <v>144</v>
      </c>
      <c r="F23" s="5" t="s">
        <v>145</v>
      </c>
      <c r="G23" s="18" t="s">
        <v>102</v>
      </c>
      <c r="H23" s="18" t="s">
        <v>103</v>
      </c>
      <c r="I23" s="18" t="s">
        <v>19</v>
      </c>
      <c r="J23" s="9" t="s">
        <v>146</v>
      </c>
    </row>
    <row r="24" s="13" customFormat="1" ht="36" spans="1:10">
      <c r="A24" s="9" t="s">
        <v>147</v>
      </c>
      <c r="B24" s="17" t="s">
        <v>12</v>
      </c>
      <c r="C24" s="5" t="s">
        <v>148</v>
      </c>
      <c r="D24" s="5" t="s">
        <v>149</v>
      </c>
      <c r="E24" s="5" t="s">
        <v>150</v>
      </c>
      <c r="F24" s="5" t="s">
        <v>151</v>
      </c>
      <c r="G24" s="18" t="s">
        <v>152</v>
      </c>
      <c r="H24" s="18" t="s">
        <v>153</v>
      </c>
      <c r="I24" s="18" t="s">
        <v>19</v>
      </c>
      <c r="J24" s="9" t="s">
        <v>154</v>
      </c>
    </row>
    <row r="25" s="13" customFormat="1" ht="48" spans="1:10">
      <c r="A25" s="9" t="s">
        <v>155</v>
      </c>
      <c r="B25" s="17" t="s">
        <v>12</v>
      </c>
      <c r="C25" s="5" t="s">
        <v>156</v>
      </c>
      <c r="D25" s="5" t="s">
        <v>157</v>
      </c>
      <c r="E25" s="5" t="s">
        <v>158</v>
      </c>
      <c r="F25" s="5" t="s">
        <v>159</v>
      </c>
      <c r="G25" s="18" t="s">
        <v>152</v>
      </c>
      <c r="H25" s="18" t="s">
        <v>153</v>
      </c>
      <c r="I25" s="18" t="s">
        <v>19</v>
      </c>
      <c r="J25" s="9" t="s">
        <v>160</v>
      </c>
    </row>
    <row r="26" s="13" customFormat="1" ht="36" spans="1:10">
      <c r="A26" s="9" t="s">
        <v>161</v>
      </c>
      <c r="B26" s="17" t="s">
        <v>12</v>
      </c>
      <c r="C26" s="5" t="s">
        <v>162</v>
      </c>
      <c r="D26" s="5" t="s">
        <v>163</v>
      </c>
      <c r="E26" s="5" t="s">
        <v>164</v>
      </c>
      <c r="F26" s="5" t="s">
        <v>165</v>
      </c>
      <c r="G26" s="18" t="s">
        <v>152</v>
      </c>
      <c r="H26" s="18" t="s">
        <v>153</v>
      </c>
      <c r="I26" s="18" t="s">
        <v>19</v>
      </c>
      <c r="J26" s="9" t="s">
        <v>166</v>
      </c>
    </row>
    <row r="27" s="13" customFormat="1" ht="33.75" spans="1:10">
      <c r="A27" s="9" t="s">
        <v>167</v>
      </c>
      <c r="B27" s="17" t="s">
        <v>12</v>
      </c>
      <c r="C27" s="5" t="s">
        <v>168</v>
      </c>
      <c r="D27" s="5" t="s">
        <v>169</v>
      </c>
      <c r="E27" s="5" t="s">
        <v>170</v>
      </c>
      <c r="F27" s="5" t="s">
        <v>171</v>
      </c>
      <c r="G27" s="18" t="s">
        <v>172</v>
      </c>
      <c r="H27" s="18" t="s">
        <v>173</v>
      </c>
      <c r="I27" s="18" t="s">
        <v>19</v>
      </c>
      <c r="J27" s="9" t="s">
        <v>174</v>
      </c>
    </row>
    <row r="28" s="13" customFormat="1" ht="36" spans="1:10">
      <c r="A28" s="9" t="s">
        <v>175</v>
      </c>
      <c r="B28" s="17" t="s">
        <v>12</v>
      </c>
      <c r="C28" s="5" t="s">
        <v>176</v>
      </c>
      <c r="D28" s="5" t="s">
        <v>177</v>
      </c>
      <c r="E28" s="5" t="s">
        <v>178</v>
      </c>
      <c r="F28" s="5" t="s">
        <v>179</v>
      </c>
      <c r="G28" s="18" t="s">
        <v>180</v>
      </c>
      <c r="H28" s="18" t="s">
        <v>181</v>
      </c>
      <c r="I28" s="18" t="s">
        <v>19</v>
      </c>
      <c r="J28" s="9" t="s">
        <v>182</v>
      </c>
    </row>
    <row r="29" s="13" customFormat="1" ht="36" spans="1:10">
      <c r="A29" s="9" t="s">
        <v>183</v>
      </c>
      <c r="B29" s="17" t="s">
        <v>12</v>
      </c>
      <c r="C29" s="5" t="s">
        <v>184</v>
      </c>
      <c r="D29" s="5" t="s">
        <v>185</v>
      </c>
      <c r="E29" s="5" t="s">
        <v>186</v>
      </c>
      <c r="F29" s="5" t="s">
        <v>187</v>
      </c>
      <c r="G29" s="18" t="s">
        <v>180</v>
      </c>
      <c r="H29" s="18" t="s">
        <v>181</v>
      </c>
      <c r="I29" s="18" t="s">
        <v>19</v>
      </c>
      <c r="J29" s="9" t="s">
        <v>188</v>
      </c>
    </row>
    <row r="30" s="13" customFormat="1" ht="36" spans="1:10">
      <c r="A30" s="9" t="s">
        <v>189</v>
      </c>
      <c r="B30" s="17" t="s">
        <v>12</v>
      </c>
      <c r="C30" s="5" t="s">
        <v>190</v>
      </c>
      <c r="D30" s="5" t="s">
        <v>191</v>
      </c>
      <c r="E30" s="5" t="s">
        <v>192</v>
      </c>
      <c r="F30" s="5" t="s">
        <v>193</v>
      </c>
      <c r="G30" s="18" t="s">
        <v>180</v>
      </c>
      <c r="H30" s="18" t="s">
        <v>181</v>
      </c>
      <c r="I30" s="18" t="s">
        <v>19</v>
      </c>
      <c r="J30" s="9" t="s">
        <v>194</v>
      </c>
    </row>
    <row r="31" s="13" customFormat="1" ht="36" spans="1:10">
      <c r="A31" s="9" t="s">
        <v>195</v>
      </c>
      <c r="B31" s="17" t="s">
        <v>12</v>
      </c>
      <c r="C31" s="5" t="s">
        <v>196</v>
      </c>
      <c r="D31" s="5" t="s">
        <v>197</v>
      </c>
      <c r="E31" s="5" t="s">
        <v>198</v>
      </c>
      <c r="F31" s="5" t="s">
        <v>199</v>
      </c>
      <c r="G31" s="18" t="s">
        <v>180</v>
      </c>
      <c r="H31" s="18" t="s">
        <v>181</v>
      </c>
      <c r="I31" s="18" t="s">
        <v>19</v>
      </c>
      <c r="J31" s="9" t="s">
        <v>200</v>
      </c>
    </row>
    <row r="32" s="13" customFormat="1" ht="36" spans="1:10">
      <c r="A32" s="9" t="s">
        <v>201</v>
      </c>
      <c r="B32" s="17" t="s">
        <v>12</v>
      </c>
      <c r="C32" s="5" t="s">
        <v>202</v>
      </c>
      <c r="D32" s="5" t="s">
        <v>203</v>
      </c>
      <c r="E32" s="5" t="s">
        <v>204</v>
      </c>
      <c r="F32" s="5" t="s">
        <v>205</v>
      </c>
      <c r="G32" s="18" t="s">
        <v>180</v>
      </c>
      <c r="H32" s="18" t="s">
        <v>181</v>
      </c>
      <c r="I32" s="18" t="s">
        <v>19</v>
      </c>
      <c r="J32" s="9" t="s">
        <v>206</v>
      </c>
    </row>
    <row r="33" s="13" customFormat="1" ht="36" spans="1:10">
      <c r="A33" s="9" t="s">
        <v>207</v>
      </c>
      <c r="B33" s="17" t="s">
        <v>12</v>
      </c>
      <c r="C33" s="5" t="s">
        <v>208</v>
      </c>
      <c r="D33" s="5" t="s">
        <v>209</v>
      </c>
      <c r="E33" s="5" t="s">
        <v>210</v>
      </c>
      <c r="F33" s="5" t="s">
        <v>211</v>
      </c>
      <c r="G33" s="18" t="s">
        <v>180</v>
      </c>
      <c r="H33" s="18" t="s">
        <v>181</v>
      </c>
      <c r="I33" s="18" t="s">
        <v>19</v>
      </c>
      <c r="J33" s="9" t="s">
        <v>212</v>
      </c>
    </row>
    <row r="34" s="13" customFormat="1" ht="36" spans="1:10">
      <c r="A34" s="9" t="s">
        <v>213</v>
      </c>
      <c r="B34" s="17" t="s">
        <v>12</v>
      </c>
      <c r="C34" s="5" t="s">
        <v>214</v>
      </c>
      <c r="D34" s="5" t="s">
        <v>215</v>
      </c>
      <c r="E34" s="5" t="s">
        <v>216</v>
      </c>
      <c r="F34" s="5" t="s">
        <v>217</v>
      </c>
      <c r="G34" s="18" t="s">
        <v>218</v>
      </c>
      <c r="H34" s="18" t="s">
        <v>219</v>
      </c>
      <c r="I34" s="18" t="s">
        <v>19</v>
      </c>
      <c r="J34" s="9" t="s">
        <v>220</v>
      </c>
    </row>
    <row r="35" s="13" customFormat="1" ht="36" spans="1:10">
      <c r="A35" s="9" t="s">
        <v>221</v>
      </c>
      <c r="B35" s="17" t="s">
        <v>12</v>
      </c>
      <c r="C35" s="5" t="s">
        <v>222</v>
      </c>
      <c r="D35" s="5" t="s">
        <v>223</v>
      </c>
      <c r="E35" s="5" t="s">
        <v>224</v>
      </c>
      <c r="F35" s="5" t="s">
        <v>225</v>
      </c>
      <c r="G35" s="18" t="s">
        <v>218</v>
      </c>
      <c r="H35" s="18" t="s">
        <v>219</v>
      </c>
      <c r="I35" s="18" t="s">
        <v>19</v>
      </c>
      <c r="J35" s="9" t="s">
        <v>226</v>
      </c>
    </row>
    <row r="36" s="13" customFormat="1" ht="36" spans="1:10">
      <c r="A36" s="9" t="s">
        <v>227</v>
      </c>
      <c r="B36" s="17" t="s">
        <v>12</v>
      </c>
      <c r="C36" s="5" t="s">
        <v>228</v>
      </c>
      <c r="D36" s="5" t="s">
        <v>229</v>
      </c>
      <c r="E36" s="5" t="s">
        <v>230</v>
      </c>
      <c r="F36" s="5" t="s">
        <v>231</v>
      </c>
      <c r="G36" s="18" t="s">
        <v>218</v>
      </c>
      <c r="H36" s="18" t="s">
        <v>219</v>
      </c>
      <c r="I36" s="18" t="s">
        <v>19</v>
      </c>
      <c r="J36" s="9" t="s">
        <v>232</v>
      </c>
    </row>
    <row r="37" s="13" customFormat="1" ht="36" spans="1:10">
      <c r="A37" s="9" t="s">
        <v>233</v>
      </c>
      <c r="B37" s="17" t="s">
        <v>12</v>
      </c>
      <c r="C37" s="5" t="s">
        <v>234</v>
      </c>
      <c r="D37" s="5" t="s">
        <v>235</v>
      </c>
      <c r="E37" s="5" t="s">
        <v>236</v>
      </c>
      <c r="F37" s="5" t="s">
        <v>237</v>
      </c>
      <c r="G37" s="18" t="s">
        <v>218</v>
      </c>
      <c r="H37" s="18" t="s">
        <v>219</v>
      </c>
      <c r="I37" s="18" t="s">
        <v>19</v>
      </c>
      <c r="J37" s="9" t="s">
        <v>238</v>
      </c>
    </row>
    <row r="38" s="13" customFormat="1" ht="36" spans="1:10">
      <c r="A38" s="9" t="s">
        <v>239</v>
      </c>
      <c r="B38" s="17" t="s">
        <v>12</v>
      </c>
      <c r="C38" s="5" t="s">
        <v>240</v>
      </c>
      <c r="D38" s="5" t="s">
        <v>241</v>
      </c>
      <c r="E38" s="5" t="s">
        <v>242</v>
      </c>
      <c r="F38" s="5" t="s">
        <v>243</v>
      </c>
      <c r="G38" s="18" t="s">
        <v>244</v>
      </c>
      <c r="H38" s="18" t="s">
        <v>245</v>
      </c>
      <c r="I38" s="18" t="s">
        <v>19</v>
      </c>
      <c r="J38" s="9" t="s">
        <v>246</v>
      </c>
    </row>
    <row r="39" s="13" customFormat="1" ht="36" spans="1:10">
      <c r="A39" s="9" t="s">
        <v>247</v>
      </c>
      <c r="B39" s="17" t="s">
        <v>12</v>
      </c>
      <c r="C39" s="5" t="s">
        <v>248</v>
      </c>
      <c r="D39" s="5" t="s">
        <v>249</v>
      </c>
      <c r="E39" s="5" t="s">
        <v>250</v>
      </c>
      <c r="F39" s="5" t="s">
        <v>251</v>
      </c>
      <c r="G39" s="18" t="s">
        <v>244</v>
      </c>
      <c r="H39" s="18" t="s">
        <v>245</v>
      </c>
      <c r="I39" s="18" t="s">
        <v>19</v>
      </c>
      <c r="J39" s="9" t="s">
        <v>252</v>
      </c>
    </row>
    <row r="40" s="13" customFormat="1" ht="36" spans="1:10">
      <c r="A40" s="9" t="s">
        <v>253</v>
      </c>
      <c r="B40" s="17" t="s">
        <v>12</v>
      </c>
      <c r="C40" s="5" t="s">
        <v>254</v>
      </c>
      <c r="D40" s="5" t="s">
        <v>255</v>
      </c>
      <c r="E40" s="5" t="s">
        <v>256</v>
      </c>
      <c r="F40" s="5" t="s">
        <v>257</v>
      </c>
      <c r="G40" s="18" t="s">
        <v>244</v>
      </c>
      <c r="H40" s="18" t="s">
        <v>245</v>
      </c>
      <c r="I40" s="18" t="s">
        <v>19</v>
      </c>
      <c r="J40" s="9" t="s">
        <v>258</v>
      </c>
    </row>
    <row r="41" s="13" customFormat="1" ht="36" spans="1:10">
      <c r="A41" s="9" t="s">
        <v>259</v>
      </c>
      <c r="B41" s="17" t="s">
        <v>12</v>
      </c>
      <c r="C41" s="5" t="s">
        <v>260</v>
      </c>
      <c r="D41" s="5" t="s">
        <v>261</v>
      </c>
      <c r="E41" s="5" t="s">
        <v>262</v>
      </c>
      <c r="F41" s="5" t="s">
        <v>263</v>
      </c>
      <c r="G41" s="18" t="s">
        <v>244</v>
      </c>
      <c r="H41" s="18" t="s">
        <v>245</v>
      </c>
      <c r="I41" s="18" t="s">
        <v>19</v>
      </c>
      <c r="J41" s="9" t="s">
        <v>264</v>
      </c>
    </row>
    <row r="42" s="13" customFormat="1" ht="36" spans="1:10">
      <c r="A42" s="9" t="s">
        <v>265</v>
      </c>
      <c r="B42" s="17" t="s">
        <v>12</v>
      </c>
      <c r="C42" s="5" t="s">
        <v>266</v>
      </c>
      <c r="D42" s="5" t="s">
        <v>267</v>
      </c>
      <c r="E42" s="5" t="s">
        <v>268</v>
      </c>
      <c r="F42" s="5" t="s">
        <v>269</v>
      </c>
      <c r="G42" s="18" t="s">
        <v>244</v>
      </c>
      <c r="H42" s="18" t="s">
        <v>245</v>
      </c>
      <c r="I42" s="18" t="s">
        <v>19</v>
      </c>
      <c r="J42" s="9" t="s">
        <v>270</v>
      </c>
    </row>
    <row r="43" s="13" customFormat="1" ht="36" spans="1:10">
      <c r="A43" s="9" t="s">
        <v>271</v>
      </c>
      <c r="B43" s="17" t="s">
        <v>12</v>
      </c>
      <c r="C43" s="5" t="s">
        <v>272</v>
      </c>
      <c r="D43" s="5" t="s">
        <v>273</v>
      </c>
      <c r="E43" s="5" t="s">
        <v>274</v>
      </c>
      <c r="F43" s="5" t="s">
        <v>275</v>
      </c>
      <c r="G43" s="18" t="s">
        <v>244</v>
      </c>
      <c r="H43" s="18" t="s">
        <v>245</v>
      </c>
      <c r="I43" s="18" t="s">
        <v>19</v>
      </c>
      <c r="J43" s="9" t="s">
        <v>276</v>
      </c>
    </row>
    <row r="44" s="13" customFormat="1" ht="36" spans="1:10">
      <c r="A44" s="9" t="s">
        <v>277</v>
      </c>
      <c r="B44" s="17" t="s">
        <v>12</v>
      </c>
      <c r="C44" s="5" t="s">
        <v>278</v>
      </c>
      <c r="D44" s="5" t="s">
        <v>279</v>
      </c>
      <c r="E44" s="5" t="s">
        <v>280</v>
      </c>
      <c r="F44" s="5" t="s">
        <v>281</v>
      </c>
      <c r="G44" s="18" t="s">
        <v>244</v>
      </c>
      <c r="H44" s="18" t="s">
        <v>245</v>
      </c>
      <c r="I44" s="18" t="s">
        <v>19</v>
      </c>
      <c r="J44" s="9" t="s">
        <v>282</v>
      </c>
    </row>
    <row r="45" s="13" customFormat="1" ht="36" spans="1:10">
      <c r="A45" s="9" t="s">
        <v>283</v>
      </c>
      <c r="B45" s="17" t="s">
        <v>12</v>
      </c>
      <c r="C45" s="5" t="s">
        <v>284</v>
      </c>
      <c r="D45" s="5" t="s">
        <v>285</v>
      </c>
      <c r="E45" s="5" t="s">
        <v>286</v>
      </c>
      <c r="F45" s="5" t="s">
        <v>287</v>
      </c>
      <c r="G45" s="18" t="s">
        <v>244</v>
      </c>
      <c r="H45" s="18" t="s">
        <v>245</v>
      </c>
      <c r="I45" s="18" t="s">
        <v>19</v>
      </c>
      <c r="J45" s="9" t="s">
        <v>288</v>
      </c>
    </row>
    <row r="46" s="13" customFormat="1" ht="36" spans="1:10">
      <c r="A46" s="9" t="s">
        <v>289</v>
      </c>
      <c r="B46" s="17" t="s">
        <v>12</v>
      </c>
      <c r="C46" s="5" t="s">
        <v>290</v>
      </c>
      <c r="D46" s="5" t="s">
        <v>291</v>
      </c>
      <c r="E46" s="5" t="s">
        <v>292</v>
      </c>
      <c r="F46" s="5" t="s">
        <v>293</v>
      </c>
      <c r="G46" s="18" t="s">
        <v>294</v>
      </c>
      <c r="H46" s="18" t="s">
        <v>295</v>
      </c>
      <c r="I46" s="18" t="s">
        <v>19</v>
      </c>
      <c r="J46" s="9" t="s">
        <v>296</v>
      </c>
    </row>
    <row r="47" s="13" customFormat="1" ht="36" spans="1:10">
      <c r="A47" s="9" t="s">
        <v>297</v>
      </c>
      <c r="B47" s="17" t="s">
        <v>12</v>
      </c>
      <c r="C47" s="5" t="s">
        <v>298</v>
      </c>
      <c r="D47" s="5" t="s">
        <v>299</v>
      </c>
      <c r="E47" s="5" t="s">
        <v>256</v>
      </c>
      <c r="F47" s="5" t="s">
        <v>300</v>
      </c>
      <c r="G47" s="18" t="s">
        <v>294</v>
      </c>
      <c r="H47" s="18" t="s">
        <v>295</v>
      </c>
      <c r="I47" s="18" t="s">
        <v>19</v>
      </c>
      <c r="J47" s="9" t="s">
        <v>301</v>
      </c>
    </row>
    <row r="48" s="13" customFormat="1" ht="36" spans="1:10">
      <c r="A48" s="9" t="s">
        <v>302</v>
      </c>
      <c r="B48" s="17" t="s">
        <v>12</v>
      </c>
      <c r="C48" s="5" t="s">
        <v>303</v>
      </c>
      <c r="D48" s="5" t="s">
        <v>304</v>
      </c>
      <c r="E48" s="5" t="s">
        <v>305</v>
      </c>
      <c r="F48" s="5" t="s">
        <v>306</v>
      </c>
      <c r="G48" s="18" t="s">
        <v>294</v>
      </c>
      <c r="H48" s="18" t="s">
        <v>295</v>
      </c>
      <c r="I48" s="18" t="s">
        <v>19</v>
      </c>
      <c r="J48" s="9" t="s">
        <v>307</v>
      </c>
    </row>
    <row r="49" s="13" customFormat="1" ht="36" spans="1:10">
      <c r="A49" s="9" t="s">
        <v>308</v>
      </c>
      <c r="B49" s="17" t="s">
        <v>12</v>
      </c>
      <c r="C49" s="5" t="s">
        <v>309</v>
      </c>
      <c r="D49" s="5" t="s">
        <v>310</v>
      </c>
      <c r="E49" s="5" t="s">
        <v>311</v>
      </c>
      <c r="F49" s="5" t="s">
        <v>312</v>
      </c>
      <c r="G49" s="18" t="s">
        <v>294</v>
      </c>
      <c r="H49" s="18" t="s">
        <v>295</v>
      </c>
      <c r="I49" s="18" t="s">
        <v>19</v>
      </c>
      <c r="J49" s="9" t="s">
        <v>313</v>
      </c>
    </row>
    <row r="50" s="13" customFormat="1" ht="36" spans="1:10">
      <c r="A50" s="9" t="s">
        <v>314</v>
      </c>
      <c r="B50" s="17" t="s">
        <v>12</v>
      </c>
      <c r="C50" s="5" t="s">
        <v>315</v>
      </c>
      <c r="D50" s="5" t="s">
        <v>316</v>
      </c>
      <c r="E50" s="5" t="s">
        <v>262</v>
      </c>
      <c r="F50" s="5" t="s">
        <v>317</v>
      </c>
      <c r="G50" s="18" t="s">
        <v>294</v>
      </c>
      <c r="H50" s="18" t="s">
        <v>295</v>
      </c>
      <c r="I50" s="18" t="s">
        <v>19</v>
      </c>
      <c r="J50" s="9" t="s">
        <v>318</v>
      </c>
    </row>
    <row r="51" s="13" customFormat="1" ht="36" spans="1:10">
      <c r="A51" s="9" t="s">
        <v>319</v>
      </c>
      <c r="B51" s="17" t="s">
        <v>12</v>
      </c>
      <c r="C51" s="5" t="s">
        <v>320</v>
      </c>
      <c r="D51" s="5" t="s">
        <v>321</v>
      </c>
      <c r="E51" s="5" t="s">
        <v>322</v>
      </c>
      <c r="F51" s="5" t="s">
        <v>323</v>
      </c>
      <c r="G51" s="18" t="s">
        <v>294</v>
      </c>
      <c r="H51" s="18" t="s">
        <v>295</v>
      </c>
      <c r="I51" s="18" t="s">
        <v>19</v>
      </c>
      <c r="J51" s="9" t="s">
        <v>324</v>
      </c>
    </row>
    <row r="52" s="13" customFormat="1" ht="36" spans="1:10">
      <c r="A52" s="9" t="s">
        <v>325</v>
      </c>
      <c r="B52" s="17" t="s">
        <v>12</v>
      </c>
      <c r="C52" s="5" t="s">
        <v>326</v>
      </c>
      <c r="D52" s="5" t="s">
        <v>327</v>
      </c>
      <c r="E52" s="5" t="s">
        <v>328</v>
      </c>
      <c r="F52" s="5" t="s">
        <v>329</v>
      </c>
      <c r="G52" s="18" t="s">
        <v>330</v>
      </c>
      <c r="H52" s="18" t="s">
        <v>331</v>
      </c>
      <c r="I52" s="18" t="s">
        <v>19</v>
      </c>
      <c r="J52" s="9" t="s">
        <v>332</v>
      </c>
    </row>
    <row r="53" s="13" customFormat="1" ht="36" spans="1:10">
      <c r="A53" s="9" t="s">
        <v>333</v>
      </c>
      <c r="B53" s="17" t="s">
        <v>12</v>
      </c>
      <c r="C53" s="5" t="s">
        <v>334</v>
      </c>
      <c r="D53" s="5" t="s">
        <v>335</v>
      </c>
      <c r="E53" s="5" t="s">
        <v>336</v>
      </c>
      <c r="F53" s="5" t="s">
        <v>337</v>
      </c>
      <c r="G53" s="18" t="s">
        <v>330</v>
      </c>
      <c r="H53" s="18" t="s">
        <v>331</v>
      </c>
      <c r="I53" s="18" t="s">
        <v>19</v>
      </c>
      <c r="J53" s="9" t="s">
        <v>338</v>
      </c>
    </row>
    <row r="54" s="13" customFormat="1" ht="36" spans="1:10">
      <c r="A54" s="9" t="s">
        <v>339</v>
      </c>
      <c r="B54" s="17" t="s">
        <v>12</v>
      </c>
      <c r="C54" s="5" t="s">
        <v>340</v>
      </c>
      <c r="D54" s="5" t="s">
        <v>341</v>
      </c>
      <c r="E54" s="5" t="s">
        <v>342</v>
      </c>
      <c r="F54" s="5" t="s">
        <v>343</v>
      </c>
      <c r="G54" s="18" t="s">
        <v>330</v>
      </c>
      <c r="H54" s="18" t="s">
        <v>331</v>
      </c>
      <c r="I54" s="18" t="s">
        <v>19</v>
      </c>
      <c r="J54" s="9" t="s">
        <v>344</v>
      </c>
    </row>
    <row r="55" s="13" customFormat="1" ht="36" spans="1:10">
      <c r="A55" s="9" t="s">
        <v>345</v>
      </c>
      <c r="B55" s="17" t="s">
        <v>12</v>
      </c>
      <c r="C55" s="5" t="s">
        <v>346</v>
      </c>
      <c r="D55" s="5" t="s">
        <v>347</v>
      </c>
      <c r="E55" s="5" t="s">
        <v>348</v>
      </c>
      <c r="F55" s="5" t="s">
        <v>349</v>
      </c>
      <c r="G55" s="18" t="s">
        <v>330</v>
      </c>
      <c r="H55" s="18" t="s">
        <v>331</v>
      </c>
      <c r="I55" s="18" t="s">
        <v>19</v>
      </c>
      <c r="J55" s="9" t="s">
        <v>350</v>
      </c>
    </row>
    <row r="56" s="13" customFormat="1" ht="36" spans="1:10">
      <c r="A56" s="9" t="s">
        <v>351</v>
      </c>
      <c r="B56" s="17" t="s">
        <v>12</v>
      </c>
      <c r="C56" s="5" t="s">
        <v>352</v>
      </c>
      <c r="D56" s="5" t="s">
        <v>353</v>
      </c>
      <c r="E56" s="5" t="s">
        <v>354</v>
      </c>
      <c r="F56" s="5" t="s">
        <v>355</v>
      </c>
      <c r="G56" s="18" t="s">
        <v>330</v>
      </c>
      <c r="H56" s="18" t="s">
        <v>331</v>
      </c>
      <c r="I56" s="18" t="s">
        <v>19</v>
      </c>
      <c r="J56" s="9" t="s">
        <v>356</v>
      </c>
    </row>
    <row r="57" s="13" customFormat="1" ht="36" spans="1:10">
      <c r="A57" s="9" t="s">
        <v>357</v>
      </c>
      <c r="B57" s="17" t="s">
        <v>12</v>
      </c>
      <c r="C57" s="5" t="s">
        <v>358</v>
      </c>
      <c r="D57" s="5" t="s">
        <v>359</v>
      </c>
      <c r="E57" s="5" t="s">
        <v>360</v>
      </c>
      <c r="F57" s="5" t="s">
        <v>361</v>
      </c>
      <c r="G57" s="18" t="s">
        <v>330</v>
      </c>
      <c r="H57" s="18" t="s">
        <v>331</v>
      </c>
      <c r="I57" s="18" t="s">
        <v>19</v>
      </c>
      <c r="J57" s="9" t="s">
        <v>362</v>
      </c>
    </row>
    <row r="58" s="13" customFormat="1" ht="36" spans="1:10">
      <c r="A58" s="9" t="s">
        <v>363</v>
      </c>
      <c r="B58" s="17" t="s">
        <v>12</v>
      </c>
      <c r="C58" s="5" t="s">
        <v>364</v>
      </c>
      <c r="D58" s="5" t="s">
        <v>365</v>
      </c>
      <c r="E58" s="5" t="s">
        <v>366</v>
      </c>
      <c r="F58" s="5" t="s">
        <v>367</v>
      </c>
      <c r="G58" s="18" t="s">
        <v>330</v>
      </c>
      <c r="H58" s="18" t="s">
        <v>331</v>
      </c>
      <c r="I58" s="18" t="s">
        <v>19</v>
      </c>
      <c r="J58" s="9" t="s">
        <v>368</v>
      </c>
    </row>
    <row r="59" s="13" customFormat="1" ht="36" spans="1:10">
      <c r="A59" s="9" t="s">
        <v>369</v>
      </c>
      <c r="B59" s="17" t="s">
        <v>12</v>
      </c>
      <c r="C59" s="5" t="s">
        <v>370</v>
      </c>
      <c r="D59" s="17" t="s">
        <v>371</v>
      </c>
      <c r="E59" s="5" t="s">
        <v>372</v>
      </c>
      <c r="F59" s="5" t="s">
        <v>373</v>
      </c>
      <c r="G59" s="18" t="s">
        <v>330</v>
      </c>
      <c r="H59" s="18" t="s">
        <v>331</v>
      </c>
      <c r="I59" s="18" t="s">
        <v>19</v>
      </c>
      <c r="J59" s="9" t="s">
        <v>374</v>
      </c>
    </row>
    <row r="60" s="13" customFormat="1" ht="36" spans="1:10">
      <c r="A60" s="9" t="s">
        <v>375</v>
      </c>
      <c r="B60" s="17" t="s">
        <v>12</v>
      </c>
      <c r="C60" s="5" t="s">
        <v>376</v>
      </c>
      <c r="D60" s="17" t="s">
        <v>377</v>
      </c>
      <c r="E60" s="5" t="s">
        <v>378</v>
      </c>
      <c r="F60" s="5" t="s">
        <v>379</v>
      </c>
      <c r="G60" s="18" t="s">
        <v>330</v>
      </c>
      <c r="H60" s="18" t="s">
        <v>331</v>
      </c>
      <c r="I60" s="18" t="s">
        <v>19</v>
      </c>
      <c r="J60" s="9" t="s">
        <v>380</v>
      </c>
    </row>
    <row r="61" s="13" customFormat="1" ht="36" spans="1:10">
      <c r="A61" s="9" t="s">
        <v>381</v>
      </c>
      <c r="B61" s="17" t="s">
        <v>12</v>
      </c>
      <c r="C61" s="5" t="s">
        <v>382</v>
      </c>
      <c r="D61" s="19" t="s">
        <v>383</v>
      </c>
      <c r="E61" s="19" t="s">
        <v>384</v>
      </c>
      <c r="F61" s="5" t="s">
        <v>385</v>
      </c>
      <c r="G61" s="18" t="s">
        <v>330</v>
      </c>
      <c r="H61" s="18" t="s">
        <v>331</v>
      </c>
      <c r="I61" s="18" t="s">
        <v>19</v>
      </c>
      <c r="J61" s="9" t="s">
        <v>386</v>
      </c>
    </row>
    <row r="62" s="13" customFormat="1" ht="48" spans="1:10">
      <c r="A62" s="9" t="s">
        <v>387</v>
      </c>
      <c r="B62" s="17" t="s">
        <v>12</v>
      </c>
      <c r="C62" s="5" t="s">
        <v>388</v>
      </c>
      <c r="D62" s="17" t="s">
        <v>389</v>
      </c>
      <c r="E62" s="5" t="s">
        <v>390</v>
      </c>
      <c r="F62" s="5" t="s">
        <v>391</v>
      </c>
      <c r="G62" s="18" t="s">
        <v>330</v>
      </c>
      <c r="H62" s="18" t="s">
        <v>331</v>
      </c>
      <c r="I62" s="18" t="s">
        <v>19</v>
      </c>
      <c r="J62" s="9" t="s">
        <v>392</v>
      </c>
    </row>
    <row r="63" s="13" customFormat="1" ht="36" spans="1:10">
      <c r="A63" s="9" t="s">
        <v>393</v>
      </c>
      <c r="B63" s="17" t="s">
        <v>12</v>
      </c>
      <c r="C63" s="5" t="s">
        <v>394</v>
      </c>
      <c r="D63" s="5" t="s">
        <v>395</v>
      </c>
      <c r="E63" s="5" t="s">
        <v>396</v>
      </c>
      <c r="F63" s="5" t="s">
        <v>397</v>
      </c>
      <c r="G63" s="18" t="s">
        <v>398</v>
      </c>
      <c r="H63" s="18" t="s">
        <v>399</v>
      </c>
      <c r="I63" s="18" t="s">
        <v>19</v>
      </c>
      <c r="J63" s="9" t="s">
        <v>400</v>
      </c>
    </row>
    <row r="64" s="13" customFormat="1" ht="36" spans="1:10">
      <c r="A64" s="9" t="s">
        <v>401</v>
      </c>
      <c r="B64" s="17" t="s">
        <v>12</v>
      </c>
      <c r="C64" s="5" t="s">
        <v>402</v>
      </c>
      <c r="D64" s="5" t="s">
        <v>403</v>
      </c>
      <c r="E64" s="5" t="s">
        <v>404</v>
      </c>
      <c r="F64" s="5" t="s">
        <v>211</v>
      </c>
      <c r="G64" s="18" t="s">
        <v>398</v>
      </c>
      <c r="H64" s="18" t="s">
        <v>399</v>
      </c>
      <c r="I64" s="18" t="s">
        <v>19</v>
      </c>
      <c r="J64" s="9" t="s">
        <v>405</v>
      </c>
    </row>
    <row r="65" s="13" customFormat="1" ht="36" spans="1:10">
      <c r="A65" s="9" t="s">
        <v>406</v>
      </c>
      <c r="B65" s="17" t="s">
        <v>12</v>
      </c>
      <c r="C65" s="5" t="s">
        <v>407</v>
      </c>
      <c r="D65" s="5" t="s">
        <v>408</v>
      </c>
      <c r="E65" s="5" t="s">
        <v>409</v>
      </c>
      <c r="F65" s="5" t="s">
        <v>410</v>
      </c>
      <c r="G65" s="18" t="s">
        <v>398</v>
      </c>
      <c r="H65" s="18" t="s">
        <v>399</v>
      </c>
      <c r="I65" s="18" t="s">
        <v>19</v>
      </c>
      <c r="J65" s="9" t="s">
        <v>411</v>
      </c>
    </row>
    <row r="66" s="13" customFormat="1" ht="36" spans="1:10">
      <c r="A66" s="9" t="s">
        <v>412</v>
      </c>
      <c r="B66" s="17" t="s">
        <v>12</v>
      </c>
      <c r="C66" s="5" t="s">
        <v>413</v>
      </c>
      <c r="D66" s="5" t="s">
        <v>414</v>
      </c>
      <c r="E66" s="5" t="s">
        <v>415</v>
      </c>
      <c r="F66" s="5" t="s">
        <v>416</v>
      </c>
      <c r="G66" s="18" t="s">
        <v>398</v>
      </c>
      <c r="H66" s="18" t="s">
        <v>399</v>
      </c>
      <c r="I66" s="18" t="s">
        <v>19</v>
      </c>
      <c r="J66" s="9" t="s">
        <v>417</v>
      </c>
    </row>
    <row r="67" s="13" customFormat="1" ht="36" spans="1:10">
      <c r="A67" s="9" t="s">
        <v>418</v>
      </c>
      <c r="B67" s="17" t="s">
        <v>12</v>
      </c>
      <c r="C67" s="5" t="s">
        <v>419</v>
      </c>
      <c r="D67" s="5" t="s">
        <v>420</v>
      </c>
      <c r="E67" s="5" t="s">
        <v>421</v>
      </c>
      <c r="F67" s="5" t="s">
        <v>422</v>
      </c>
      <c r="G67" s="18" t="s">
        <v>398</v>
      </c>
      <c r="H67" s="18" t="s">
        <v>399</v>
      </c>
      <c r="I67" s="18" t="s">
        <v>19</v>
      </c>
      <c r="J67" s="9" t="s">
        <v>423</v>
      </c>
    </row>
    <row r="68" s="13" customFormat="1" ht="36" spans="1:10">
      <c r="A68" s="9" t="s">
        <v>424</v>
      </c>
      <c r="B68" s="17" t="s">
        <v>12</v>
      </c>
      <c r="C68" s="5" t="s">
        <v>425</v>
      </c>
      <c r="D68" s="5" t="s">
        <v>426</v>
      </c>
      <c r="E68" s="5" t="s">
        <v>427</v>
      </c>
      <c r="F68" s="5" t="s">
        <v>428</v>
      </c>
      <c r="G68" s="18" t="s">
        <v>398</v>
      </c>
      <c r="H68" s="18" t="s">
        <v>399</v>
      </c>
      <c r="I68" s="18" t="s">
        <v>19</v>
      </c>
      <c r="J68" s="9" t="s">
        <v>429</v>
      </c>
    </row>
    <row r="69" s="13" customFormat="1" ht="36" spans="1:10">
      <c r="A69" s="9" t="s">
        <v>430</v>
      </c>
      <c r="B69" s="17" t="s">
        <v>12</v>
      </c>
      <c r="C69" s="5" t="s">
        <v>431</v>
      </c>
      <c r="D69" s="5" t="s">
        <v>432</v>
      </c>
      <c r="E69" s="5" t="s">
        <v>433</v>
      </c>
      <c r="F69" s="5" t="s">
        <v>434</v>
      </c>
      <c r="G69" s="18" t="s">
        <v>398</v>
      </c>
      <c r="H69" s="18" t="s">
        <v>399</v>
      </c>
      <c r="I69" s="18" t="s">
        <v>19</v>
      </c>
      <c r="J69" s="9" t="s">
        <v>435</v>
      </c>
    </row>
    <row r="70" s="13" customFormat="1" ht="36" spans="1:10">
      <c r="A70" s="9" t="s">
        <v>436</v>
      </c>
      <c r="B70" s="17" t="s">
        <v>12</v>
      </c>
      <c r="C70" s="5" t="s">
        <v>437</v>
      </c>
      <c r="D70" s="5" t="s">
        <v>438</v>
      </c>
      <c r="E70" s="5" t="s">
        <v>439</v>
      </c>
      <c r="F70" s="5" t="s">
        <v>440</v>
      </c>
      <c r="G70" s="18" t="s">
        <v>398</v>
      </c>
      <c r="H70" s="18" t="s">
        <v>399</v>
      </c>
      <c r="I70" s="18" t="s">
        <v>19</v>
      </c>
      <c r="J70" s="9" t="s">
        <v>441</v>
      </c>
    </row>
    <row r="71" s="13" customFormat="1" ht="36" spans="1:10">
      <c r="A71" s="9" t="s">
        <v>442</v>
      </c>
      <c r="B71" s="17" t="s">
        <v>12</v>
      </c>
      <c r="C71" s="5" t="s">
        <v>443</v>
      </c>
      <c r="D71" s="19" t="s">
        <v>444</v>
      </c>
      <c r="E71" s="19" t="s">
        <v>445</v>
      </c>
      <c r="F71" s="5" t="s">
        <v>446</v>
      </c>
      <c r="G71" s="18" t="s">
        <v>447</v>
      </c>
      <c r="H71" s="18" t="s">
        <v>448</v>
      </c>
      <c r="I71" s="18" t="s">
        <v>19</v>
      </c>
      <c r="J71" s="9" t="s">
        <v>449</v>
      </c>
    </row>
    <row r="72" s="13" customFormat="1" ht="33.75" spans="1:10">
      <c r="A72" s="9" t="s">
        <v>450</v>
      </c>
      <c r="B72" s="17" t="s">
        <v>12</v>
      </c>
      <c r="C72" s="5" t="s">
        <v>451</v>
      </c>
      <c r="D72" s="17" t="s">
        <v>452</v>
      </c>
      <c r="E72" s="5" t="s">
        <v>453</v>
      </c>
      <c r="F72" s="5" t="s">
        <v>454</v>
      </c>
      <c r="G72" s="18" t="s">
        <v>447</v>
      </c>
      <c r="H72" s="18" t="s">
        <v>448</v>
      </c>
      <c r="I72" s="18" t="s">
        <v>19</v>
      </c>
      <c r="J72" s="9" t="s">
        <v>455</v>
      </c>
    </row>
    <row r="73" s="13" customFormat="1" ht="33.75" spans="1:10">
      <c r="A73" s="9" t="s">
        <v>456</v>
      </c>
      <c r="B73" s="17" t="s">
        <v>12</v>
      </c>
      <c r="C73" s="5" t="s">
        <v>457</v>
      </c>
      <c r="D73" s="17" t="s">
        <v>458</v>
      </c>
      <c r="E73" s="5" t="s">
        <v>459</v>
      </c>
      <c r="F73" s="5" t="s">
        <v>460</v>
      </c>
      <c r="G73" s="18" t="s">
        <v>447</v>
      </c>
      <c r="H73" s="18" t="s">
        <v>448</v>
      </c>
      <c r="I73" s="18" t="s">
        <v>19</v>
      </c>
      <c r="J73" s="9" t="s">
        <v>461</v>
      </c>
    </row>
    <row r="74" s="13" customFormat="1" ht="36" spans="1:10">
      <c r="A74" s="9" t="s">
        <v>462</v>
      </c>
      <c r="B74" s="17" t="s">
        <v>12</v>
      </c>
      <c r="C74" s="5" t="s">
        <v>463</v>
      </c>
      <c r="D74" s="5" t="s">
        <v>464</v>
      </c>
      <c r="E74" s="5" t="s">
        <v>465</v>
      </c>
      <c r="F74" s="5" t="s">
        <v>466</v>
      </c>
      <c r="G74" s="18" t="s">
        <v>447</v>
      </c>
      <c r="H74" s="18" t="s">
        <v>448</v>
      </c>
      <c r="I74" s="18" t="s">
        <v>19</v>
      </c>
      <c r="J74" s="9" t="s">
        <v>467</v>
      </c>
    </row>
    <row r="75" s="13" customFormat="1" ht="36" spans="1:10">
      <c r="A75" s="9" t="s">
        <v>468</v>
      </c>
      <c r="B75" s="17" t="s">
        <v>12</v>
      </c>
      <c r="C75" s="5" t="s">
        <v>469</v>
      </c>
      <c r="D75" s="5" t="s">
        <v>470</v>
      </c>
      <c r="E75" s="5" t="s">
        <v>471</v>
      </c>
      <c r="F75" s="5" t="s">
        <v>472</v>
      </c>
      <c r="G75" s="18" t="s">
        <v>447</v>
      </c>
      <c r="H75" s="18" t="s">
        <v>448</v>
      </c>
      <c r="I75" s="18" t="s">
        <v>19</v>
      </c>
      <c r="J75" s="9" t="s">
        <v>473</v>
      </c>
    </row>
    <row r="76" s="13" customFormat="1" ht="36" spans="1:10">
      <c r="A76" s="9" t="s">
        <v>474</v>
      </c>
      <c r="B76" s="17" t="s">
        <v>12</v>
      </c>
      <c r="C76" s="5" t="s">
        <v>475</v>
      </c>
      <c r="D76" s="5" t="s">
        <v>476</v>
      </c>
      <c r="E76" s="5" t="s">
        <v>477</v>
      </c>
      <c r="F76" s="5" t="s">
        <v>478</v>
      </c>
      <c r="G76" s="18" t="s">
        <v>447</v>
      </c>
      <c r="H76" s="18" t="s">
        <v>448</v>
      </c>
      <c r="I76" s="18" t="s">
        <v>19</v>
      </c>
      <c r="J76" s="9" t="s">
        <v>479</v>
      </c>
    </row>
    <row r="77" s="13" customFormat="1" ht="36" spans="1:10">
      <c r="A77" s="9" t="s">
        <v>480</v>
      </c>
      <c r="B77" s="17" t="s">
        <v>12</v>
      </c>
      <c r="C77" s="5" t="s">
        <v>481</v>
      </c>
      <c r="D77" s="5" t="s">
        <v>482</v>
      </c>
      <c r="E77" s="5" t="s">
        <v>483</v>
      </c>
      <c r="F77" s="5" t="s">
        <v>484</v>
      </c>
      <c r="G77" s="18" t="s">
        <v>447</v>
      </c>
      <c r="H77" s="18" t="s">
        <v>448</v>
      </c>
      <c r="I77" s="18" t="s">
        <v>19</v>
      </c>
      <c r="J77" s="9" t="s">
        <v>485</v>
      </c>
    </row>
    <row r="78" s="13" customFormat="1" ht="36" spans="1:10">
      <c r="A78" s="9" t="s">
        <v>486</v>
      </c>
      <c r="B78" s="17" t="s">
        <v>12</v>
      </c>
      <c r="C78" s="5" t="s">
        <v>487</v>
      </c>
      <c r="D78" s="5" t="s">
        <v>488</v>
      </c>
      <c r="E78" s="5" t="s">
        <v>489</v>
      </c>
      <c r="F78" s="5" t="s">
        <v>490</v>
      </c>
      <c r="G78" s="18" t="s">
        <v>447</v>
      </c>
      <c r="H78" s="18" t="s">
        <v>448</v>
      </c>
      <c r="I78" s="18" t="s">
        <v>19</v>
      </c>
      <c r="J78" s="9" t="s">
        <v>491</v>
      </c>
    </row>
    <row r="79" s="13" customFormat="1" ht="36" spans="1:10">
      <c r="A79" s="9" t="s">
        <v>492</v>
      </c>
      <c r="B79" s="17" t="s">
        <v>12</v>
      </c>
      <c r="C79" s="5" t="s">
        <v>493</v>
      </c>
      <c r="D79" s="5" t="s">
        <v>494</v>
      </c>
      <c r="E79" s="5" t="s">
        <v>495</v>
      </c>
      <c r="F79" s="5" t="s">
        <v>496</v>
      </c>
      <c r="G79" s="18" t="s">
        <v>447</v>
      </c>
      <c r="H79" s="18" t="s">
        <v>448</v>
      </c>
      <c r="I79" s="18" t="s">
        <v>19</v>
      </c>
      <c r="J79" s="9" t="s">
        <v>497</v>
      </c>
    </row>
    <row r="80" s="13" customFormat="1" ht="36" spans="1:10">
      <c r="A80" s="9" t="s">
        <v>498</v>
      </c>
      <c r="B80" s="17" t="s">
        <v>12</v>
      </c>
      <c r="C80" s="5" t="s">
        <v>499</v>
      </c>
      <c r="D80" s="5" t="s">
        <v>500</v>
      </c>
      <c r="E80" s="5" t="s">
        <v>501</v>
      </c>
      <c r="F80" s="5" t="s">
        <v>502</v>
      </c>
      <c r="G80" s="18" t="s">
        <v>447</v>
      </c>
      <c r="H80" s="18" t="s">
        <v>448</v>
      </c>
      <c r="I80" s="18" t="s">
        <v>19</v>
      </c>
      <c r="J80" s="9" t="s">
        <v>503</v>
      </c>
    </row>
    <row r="81" s="13" customFormat="1" ht="33.75" spans="1:10">
      <c r="A81" s="9" t="s">
        <v>504</v>
      </c>
      <c r="B81" s="17" t="s">
        <v>12</v>
      </c>
      <c r="C81" s="5" t="s">
        <v>505</v>
      </c>
      <c r="D81" s="17" t="s">
        <v>506</v>
      </c>
      <c r="E81" s="5" t="s">
        <v>507</v>
      </c>
      <c r="F81" s="5" t="s">
        <v>508</v>
      </c>
      <c r="G81" s="18" t="s">
        <v>509</v>
      </c>
      <c r="H81" s="18" t="s">
        <v>510</v>
      </c>
      <c r="I81" s="18" t="s">
        <v>19</v>
      </c>
      <c r="J81" s="9" t="s">
        <v>511</v>
      </c>
    </row>
    <row r="82" s="13" customFormat="1" ht="33.75" spans="1:10">
      <c r="A82" s="9" t="s">
        <v>512</v>
      </c>
      <c r="B82" s="17" t="s">
        <v>12</v>
      </c>
      <c r="C82" s="5" t="s">
        <v>513</v>
      </c>
      <c r="D82" s="17" t="s">
        <v>514</v>
      </c>
      <c r="E82" s="5" t="s">
        <v>515</v>
      </c>
      <c r="F82" s="5" t="s">
        <v>516</v>
      </c>
      <c r="G82" s="18" t="s">
        <v>509</v>
      </c>
      <c r="H82" s="18" t="s">
        <v>510</v>
      </c>
      <c r="I82" s="18" t="s">
        <v>19</v>
      </c>
      <c r="J82" s="9" t="s">
        <v>517</v>
      </c>
    </row>
    <row r="83" s="13" customFormat="1" ht="36" spans="1:10">
      <c r="A83" s="9" t="s">
        <v>518</v>
      </c>
      <c r="B83" s="17" t="s">
        <v>12</v>
      </c>
      <c r="C83" s="5" t="s">
        <v>519</v>
      </c>
      <c r="D83" s="5" t="s">
        <v>520</v>
      </c>
      <c r="E83" s="5" t="s">
        <v>521</v>
      </c>
      <c r="F83" s="5" t="s">
        <v>522</v>
      </c>
      <c r="G83" s="18" t="s">
        <v>509</v>
      </c>
      <c r="H83" s="18" t="s">
        <v>510</v>
      </c>
      <c r="I83" s="18" t="s">
        <v>19</v>
      </c>
      <c r="J83" s="9" t="s">
        <v>523</v>
      </c>
    </row>
    <row r="84" s="13" customFormat="1" ht="36" spans="1:10">
      <c r="A84" s="9" t="s">
        <v>524</v>
      </c>
      <c r="B84" s="17" t="s">
        <v>12</v>
      </c>
      <c r="C84" s="5" t="s">
        <v>525</v>
      </c>
      <c r="D84" s="5" t="s">
        <v>526</v>
      </c>
      <c r="E84" s="5" t="s">
        <v>527</v>
      </c>
      <c r="F84" s="5" t="s">
        <v>528</v>
      </c>
      <c r="G84" s="18" t="s">
        <v>509</v>
      </c>
      <c r="H84" s="18" t="s">
        <v>510</v>
      </c>
      <c r="I84" s="18" t="s">
        <v>19</v>
      </c>
      <c r="J84" s="9" t="s">
        <v>529</v>
      </c>
    </row>
    <row r="85" s="13" customFormat="1" ht="36" spans="1:10">
      <c r="A85" s="9" t="s">
        <v>530</v>
      </c>
      <c r="B85" s="17" t="s">
        <v>12</v>
      </c>
      <c r="C85" s="5" t="s">
        <v>531</v>
      </c>
      <c r="D85" s="5" t="s">
        <v>532</v>
      </c>
      <c r="E85" s="5" t="s">
        <v>533</v>
      </c>
      <c r="F85" s="5" t="s">
        <v>534</v>
      </c>
      <c r="G85" s="18" t="s">
        <v>509</v>
      </c>
      <c r="H85" s="18" t="s">
        <v>510</v>
      </c>
      <c r="I85" s="18" t="s">
        <v>19</v>
      </c>
      <c r="J85" s="9" t="s">
        <v>535</v>
      </c>
    </row>
    <row r="86" s="13" customFormat="1" ht="36" spans="1:10">
      <c r="A86" s="9" t="s">
        <v>536</v>
      </c>
      <c r="B86" s="17" t="s">
        <v>12</v>
      </c>
      <c r="C86" s="5" t="s">
        <v>537</v>
      </c>
      <c r="D86" s="5" t="s">
        <v>538</v>
      </c>
      <c r="E86" s="5" t="s">
        <v>539</v>
      </c>
      <c r="F86" s="5" t="s">
        <v>540</v>
      </c>
      <c r="G86" s="18" t="s">
        <v>509</v>
      </c>
      <c r="H86" s="18" t="s">
        <v>510</v>
      </c>
      <c r="I86" s="18" t="s">
        <v>19</v>
      </c>
      <c r="J86" s="9" t="s">
        <v>541</v>
      </c>
    </row>
    <row r="87" s="13" customFormat="1" ht="36" spans="1:10">
      <c r="A87" s="9" t="s">
        <v>542</v>
      </c>
      <c r="B87" s="17" t="s">
        <v>12</v>
      </c>
      <c r="C87" s="5" t="s">
        <v>543</v>
      </c>
      <c r="D87" s="5" t="s">
        <v>544</v>
      </c>
      <c r="E87" s="5" t="s">
        <v>545</v>
      </c>
      <c r="F87" s="5" t="s">
        <v>546</v>
      </c>
      <c r="G87" s="18" t="s">
        <v>509</v>
      </c>
      <c r="H87" s="18" t="s">
        <v>510</v>
      </c>
      <c r="I87" s="18" t="s">
        <v>19</v>
      </c>
      <c r="J87" s="9" t="s">
        <v>547</v>
      </c>
    </row>
    <row r="88" s="13" customFormat="1" ht="36" spans="1:10">
      <c r="A88" s="9" t="s">
        <v>548</v>
      </c>
      <c r="B88" s="17" t="s">
        <v>12</v>
      </c>
      <c r="C88" s="5" t="s">
        <v>549</v>
      </c>
      <c r="D88" s="5" t="s">
        <v>550</v>
      </c>
      <c r="E88" s="5" t="s">
        <v>551</v>
      </c>
      <c r="F88" s="5" t="s">
        <v>552</v>
      </c>
      <c r="G88" s="18" t="s">
        <v>509</v>
      </c>
      <c r="H88" s="18" t="s">
        <v>510</v>
      </c>
      <c r="I88" s="18" t="s">
        <v>19</v>
      </c>
      <c r="J88" s="9" t="s">
        <v>553</v>
      </c>
    </row>
    <row r="89" s="13" customFormat="1" ht="36" spans="1:10">
      <c r="A89" s="9" t="s">
        <v>554</v>
      </c>
      <c r="B89" s="17" t="s">
        <v>12</v>
      </c>
      <c r="C89" s="5" t="s">
        <v>555</v>
      </c>
      <c r="D89" s="5" t="s">
        <v>556</v>
      </c>
      <c r="E89" s="5" t="s">
        <v>557</v>
      </c>
      <c r="F89" s="5" t="s">
        <v>558</v>
      </c>
      <c r="G89" s="18" t="s">
        <v>509</v>
      </c>
      <c r="H89" s="18" t="s">
        <v>510</v>
      </c>
      <c r="I89" s="18" t="s">
        <v>19</v>
      </c>
      <c r="J89" s="9" t="s">
        <v>559</v>
      </c>
    </row>
    <row r="90" s="13" customFormat="1" ht="36" spans="1:10">
      <c r="A90" s="9" t="s">
        <v>560</v>
      </c>
      <c r="B90" s="17" t="s">
        <v>12</v>
      </c>
      <c r="C90" s="5" t="s">
        <v>561</v>
      </c>
      <c r="D90" s="5" t="s">
        <v>562</v>
      </c>
      <c r="E90" s="5" t="s">
        <v>563</v>
      </c>
      <c r="F90" s="5" t="s">
        <v>564</v>
      </c>
      <c r="G90" s="18" t="s">
        <v>509</v>
      </c>
      <c r="H90" s="18" t="s">
        <v>510</v>
      </c>
      <c r="I90" s="18" t="s">
        <v>19</v>
      </c>
      <c r="J90" s="9" t="s">
        <v>565</v>
      </c>
    </row>
    <row r="91" s="13" customFormat="1" ht="36" spans="1:10">
      <c r="A91" s="9" t="s">
        <v>566</v>
      </c>
      <c r="B91" s="17" t="s">
        <v>12</v>
      </c>
      <c r="C91" s="5" t="s">
        <v>567</v>
      </c>
      <c r="D91" s="5" t="s">
        <v>568</v>
      </c>
      <c r="E91" s="5" t="s">
        <v>569</v>
      </c>
      <c r="F91" s="5" t="s">
        <v>570</v>
      </c>
      <c r="G91" s="18" t="s">
        <v>509</v>
      </c>
      <c r="H91" s="18" t="s">
        <v>510</v>
      </c>
      <c r="I91" s="18" t="s">
        <v>19</v>
      </c>
      <c r="J91" s="9" t="s">
        <v>571</v>
      </c>
    </row>
    <row r="92" s="13" customFormat="1" ht="36" spans="1:10">
      <c r="A92" s="9" t="s">
        <v>572</v>
      </c>
      <c r="B92" s="17" t="s">
        <v>12</v>
      </c>
      <c r="C92" s="5" t="s">
        <v>573</v>
      </c>
      <c r="D92" s="5" t="s">
        <v>574</v>
      </c>
      <c r="E92" s="5" t="s">
        <v>575</v>
      </c>
      <c r="F92" s="5" t="s">
        <v>576</v>
      </c>
      <c r="G92" s="18" t="s">
        <v>509</v>
      </c>
      <c r="H92" s="18" t="s">
        <v>510</v>
      </c>
      <c r="I92" s="18" t="s">
        <v>19</v>
      </c>
      <c r="J92" s="9" t="s">
        <v>577</v>
      </c>
    </row>
    <row r="93" s="13" customFormat="1" ht="36" spans="1:10">
      <c r="A93" s="9" t="s">
        <v>578</v>
      </c>
      <c r="B93" s="17" t="s">
        <v>12</v>
      </c>
      <c r="C93" s="19" t="s">
        <v>579</v>
      </c>
      <c r="D93" s="17" t="s">
        <v>580</v>
      </c>
      <c r="E93" s="19" t="s">
        <v>581</v>
      </c>
      <c r="F93" s="5" t="s">
        <v>582</v>
      </c>
      <c r="G93" s="18" t="s">
        <v>509</v>
      </c>
      <c r="H93" s="18" t="s">
        <v>510</v>
      </c>
      <c r="I93" s="18" t="s">
        <v>19</v>
      </c>
      <c r="J93" s="9" t="s">
        <v>583</v>
      </c>
    </row>
    <row r="94" s="13" customFormat="1" ht="36" spans="1:10">
      <c r="A94" s="9" t="s">
        <v>584</v>
      </c>
      <c r="B94" s="17" t="s">
        <v>12</v>
      </c>
      <c r="C94" s="5" t="s">
        <v>585</v>
      </c>
      <c r="D94" s="5" t="s">
        <v>586</v>
      </c>
      <c r="E94" s="5" t="s">
        <v>587</v>
      </c>
      <c r="F94" s="5" t="s">
        <v>588</v>
      </c>
      <c r="G94" s="18" t="s">
        <v>589</v>
      </c>
      <c r="H94" s="18" t="s">
        <v>590</v>
      </c>
      <c r="I94" s="18" t="s">
        <v>19</v>
      </c>
      <c r="J94" s="9" t="s">
        <v>591</v>
      </c>
    </row>
    <row r="95" s="13" customFormat="1" ht="36" spans="1:10">
      <c r="A95" s="9" t="s">
        <v>592</v>
      </c>
      <c r="B95" s="17" t="s">
        <v>12</v>
      </c>
      <c r="C95" s="5" t="s">
        <v>593</v>
      </c>
      <c r="D95" s="5" t="s">
        <v>594</v>
      </c>
      <c r="E95" s="5" t="s">
        <v>595</v>
      </c>
      <c r="F95" s="5" t="s">
        <v>596</v>
      </c>
      <c r="G95" s="18" t="s">
        <v>589</v>
      </c>
      <c r="H95" s="18" t="s">
        <v>590</v>
      </c>
      <c r="I95" s="18" t="s">
        <v>19</v>
      </c>
      <c r="J95" s="9" t="s">
        <v>597</v>
      </c>
    </row>
    <row r="96" s="13" customFormat="1" ht="36" spans="1:10">
      <c r="A96" s="9" t="s">
        <v>598</v>
      </c>
      <c r="B96" s="17" t="s">
        <v>12</v>
      </c>
      <c r="C96" s="5" t="s">
        <v>599</v>
      </c>
      <c r="D96" s="5" t="s">
        <v>600</v>
      </c>
      <c r="E96" s="5" t="s">
        <v>601</v>
      </c>
      <c r="F96" s="5" t="s">
        <v>602</v>
      </c>
      <c r="G96" s="18" t="s">
        <v>589</v>
      </c>
      <c r="H96" s="18" t="s">
        <v>590</v>
      </c>
      <c r="I96" s="18" t="s">
        <v>19</v>
      </c>
      <c r="J96" s="9" t="s">
        <v>603</v>
      </c>
    </row>
    <row r="97" s="13" customFormat="1" ht="36" spans="1:10">
      <c r="A97" s="9" t="s">
        <v>604</v>
      </c>
      <c r="B97" s="17" t="s">
        <v>12</v>
      </c>
      <c r="C97" s="5" t="s">
        <v>605</v>
      </c>
      <c r="D97" s="17" t="s">
        <v>606</v>
      </c>
      <c r="E97" s="5" t="s">
        <v>607</v>
      </c>
      <c r="F97" s="5" t="s">
        <v>608</v>
      </c>
      <c r="G97" s="18" t="s">
        <v>589</v>
      </c>
      <c r="H97" s="18" t="s">
        <v>590</v>
      </c>
      <c r="I97" s="18" t="s">
        <v>19</v>
      </c>
      <c r="J97" s="9" t="s">
        <v>609</v>
      </c>
    </row>
    <row r="98" s="13" customFormat="1" ht="36" spans="1:10">
      <c r="A98" s="9" t="s">
        <v>610</v>
      </c>
      <c r="B98" s="17" t="s">
        <v>12</v>
      </c>
      <c r="C98" s="5" t="s">
        <v>611</v>
      </c>
      <c r="D98" s="5" t="s">
        <v>612</v>
      </c>
      <c r="E98" s="5" t="s">
        <v>613</v>
      </c>
      <c r="F98" s="5" t="s">
        <v>614</v>
      </c>
      <c r="G98" s="18" t="s">
        <v>615</v>
      </c>
      <c r="H98" s="18" t="s">
        <v>616</v>
      </c>
      <c r="I98" s="18" t="s">
        <v>19</v>
      </c>
      <c r="J98" s="9" t="s">
        <v>617</v>
      </c>
    </row>
    <row r="99" s="13" customFormat="1" ht="36" spans="1:10">
      <c r="A99" s="9" t="s">
        <v>618</v>
      </c>
      <c r="B99" s="17" t="s">
        <v>12</v>
      </c>
      <c r="C99" s="5" t="s">
        <v>619</v>
      </c>
      <c r="D99" s="5" t="s">
        <v>620</v>
      </c>
      <c r="E99" s="5" t="s">
        <v>621</v>
      </c>
      <c r="F99" s="5" t="s">
        <v>622</v>
      </c>
      <c r="G99" s="18" t="s">
        <v>615</v>
      </c>
      <c r="H99" s="18" t="s">
        <v>616</v>
      </c>
      <c r="I99" s="18" t="s">
        <v>19</v>
      </c>
      <c r="J99" s="9" t="s">
        <v>623</v>
      </c>
    </row>
    <row r="100" s="13" customFormat="1" ht="36" spans="1:10">
      <c r="A100" s="9" t="s">
        <v>624</v>
      </c>
      <c r="B100" s="17" t="s">
        <v>12</v>
      </c>
      <c r="C100" s="5" t="s">
        <v>625</v>
      </c>
      <c r="D100" s="5" t="s">
        <v>626</v>
      </c>
      <c r="E100" s="5" t="s">
        <v>627</v>
      </c>
      <c r="F100" s="5" t="s">
        <v>628</v>
      </c>
      <c r="G100" s="18" t="s">
        <v>615</v>
      </c>
      <c r="H100" s="18" t="s">
        <v>616</v>
      </c>
      <c r="I100" s="18" t="s">
        <v>19</v>
      </c>
      <c r="J100" s="9" t="s">
        <v>629</v>
      </c>
    </row>
    <row r="101" s="13" customFormat="1" ht="36" spans="1:10">
      <c r="A101" s="9" t="s">
        <v>630</v>
      </c>
      <c r="B101" s="17" t="s">
        <v>12</v>
      </c>
      <c r="C101" s="5" t="s">
        <v>631</v>
      </c>
      <c r="D101" s="5" t="s">
        <v>632</v>
      </c>
      <c r="E101" s="5" t="s">
        <v>633</v>
      </c>
      <c r="F101" s="5" t="s">
        <v>634</v>
      </c>
      <c r="G101" s="18" t="s">
        <v>615</v>
      </c>
      <c r="H101" s="18" t="s">
        <v>616</v>
      </c>
      <c r="I101" s="18" t="s">
        <v>19</v>
      </c>
      <c r="J101" s="9" t="s">
        <v>635</v>
      </c>
    </row>
    <row r="102" s="13" customFormat="1" ht="36" spans="1:10">
      <c r="A102" s="9" t="s">
        <v>636</v>
      </c>
      <c r="B102" s="17" t="s">
        <v>12</v>
      </c>
      <c r="C102" s="5" t="s">
        <v>637</v>
      </c>
      <c r="D102" s="5" t="s">
        <v>638</v>
      </c>
      <c r="E102" s="5" t="s">
        <v>633</v>
      </c>
      <c r="F102" s="5" t="s">
        <v>639</v>
      </c>
      <c r="G102" s="18" t="s">
        <v>615</v>
      </c>
      <c r="H102" s="18" t="s">
        <v>616</v>
      </c>
      <c r="I102" s="18" t="s">
        <v>19</v>
      </c>
      <c r="J102" s="9" t="s">
        <v>640</v>
      </c>
    </row>
    <row r="103" s="13" customFormat="1" ht="36" spans="1:10">
      <c r="A103" s="9" t="s">
        <v>641</v>
      </c>
      <c r="B103" s="17" t="s">
        <v>12</v>
      </c>
      <c r="C103" s="5" t="s">
        <v>642</v>
      </c>
      <c r="D103" s="5" t="s">
        <v>643</v>
      </c>
      <c r="E103" s="5" t="s">
        <v>633</v>
      </c>
      <c r="F103" s="5" t="s">
        <v>644</v>
      </c>
      <c r="G103" s="18" t="s">
        <v>615</v>
      </c>
      <c r="H103" s="18" t="s">
        <v>616</v>
      </c>
      <c r="I103" s="18" t="s">
        <v>19</v>
      </c>
      <c r="J103" s="9" t="s">
        <v>645</v>
      </c>
    </row>
    <row r="104" s="13" customFormat="1" ht="36" spans="1:10">
      <c r="A104" s="9" t="s">
        <v>646</v>
      </c>
      <c r="B104" s="17" t="s">
        <v>12</v>
      </c>
      <c r="C104" s="5" t="s">
        <v>647</v>
      </c>
      <c r="D104" s="5" t="s">
        <v>648</v>
      </c>
      <c r="E104" s="5" t="s">
        <v>587</v>
      </c>
      <c r="F104" s="5" t="s">
        <v>649</v>
      </c>
      <c r="G104" s="18" t="s">
        <v>650</v>
      </c>
      <c r="H104" s="18" t="s">
        <v>651</v>
      </c>
      <c r="I104" s="18" t="s">
        <v>19</v>
      </c>
      <c r="J104" s="9" t="s">
        <v>652</v>
      </c>
    </row>
    <row r="105" s="13" customFormat="1" ht="36" spans="1:10">
      <c r="A105" s="9" t="s">
        <v>653</v>
      </c>
      <c r="B105" s="17" t="s">
        <v>12</v>
      </c>
      <c r="C105" s="5" t="s">
        <v>654</v>
      </c>
      <c r="D105" s="5" t="s">
        <v>655</v>
      </c>
      <c r="E105" s="5" t="s">
        <v>656</v>
      </c>
      <c r="F105" s="5" t="s">
        <v>657</v>
      </c>
      <c r="G105" s="18" t="s">
        <v>650</v>
      </c>
      <c r="H105" s="18" t="s">
        <v>651</v>
      </c>
      <c r="I105" s="18" t="s">
        <v>19</v>
      </c>
      <c r="J105" s="9" t="s">
        <v>658</v>
      </c>
    </row>
    <row r="106" s="13" customFormat="1" ht="36" spans="1:10">
      <c r="A106" s="9" t="s">
        <v>659</v>
      </c>
      <c r="B106" s="17" t="s">
        <v>12</v>
      </c>
      <c r="C106" s="5" t="s">
        <v>660</v>
      </c>
      <c r="D106" s="5" t="s">
        <v>661</v>
      </c>
      <c r="E106" s="5" t="s">
        <v>662</v>
      </c>
      <c r="F106" s="5" t="s">
        <v>663</v>
      </c>
      <c r="G106" s="18" t="s">
        <v>664</v>
      </c>
      <c r="H106" s="18" t="s">
        <v>665</v>
      </c>
      <c r="I106" s="18" t="s">
        <v>19</v>
      </c>
      <c r="J106" s="9" t="s">
        <v>666</v>
      </c>
    </row>
    <row r="107" s="13" customFormat="1" ht="36" spans="1:10">
      <c r="A107" s="9" t="s">
        <v>667</v>
      </c>
      <c r="B107" s="17" t="s">
        <v>12</v>
      </c>
      <c r="C107" s="5" t="s">
        <v>668</v>
      </c>
      <c r="D107" s="5" t="s">
        <v>669</v>
      </c>
      <c r="E107" s="5" t="s">
        <v>670</v>
      </c>
      <c r="F107" s="5" t="s">
        <v>671</v>
      </c>
      <c r="G107" s="18" t="s">
        <v>664</v>
      </c>
      <c r="H107" s="18" t="s">
        <v>665</v>
      </c>
      <c r="I107" s="18" t="s">
        <v>19</v>
      </c>
      <c r="J107" s="9" t="s">
        <v>672</v>
      </c>
    </row>
    <row r="108" s="13" customFormat="1" ht="36" spans="1:10">
      <c r="A108" s="9" t="s">
        <v>673</v>
      </c>
      <c r="B108" s="17" t="s">
        <v>12</v>
      </c>
      <c r="C108" s="5" t="s">
        <v>674</v>
      </c>
      <c r="D108" s="5" t="s">
        <v>675</v>
      </c>
      <c r="E108" s="5" t="s">
        <v>676</v>
      </c>
      <c r="F108" s="5" t="s">
        <v>677</v>
      </c>
      <c r="G108" s="18" t="s">
        <v>664</v>
      </c>
      <c r="H108" s="18" t="s">
        <v>665</v>
      </c>
      <c r="I108" s="18" t="s">
        <v>19</v>
      </c>
      <c r="J108" s="9" t="s">
        <v>678</v>
      </c>
    </row>
    <row r="109" s="13" customFormat="1" ht="36" spans="1:10">
      <c r="A109" s="9" t="s">
        <v>679</v>
      </c>
      <c r="B109" s="17" t="s">
        <v>12</v>
      </c>
      <c r="C109" s="5" t="s">
        <v>680</v>
      </c>
      <c r="D109" s="5" t="s">
        <v>681</v>
      </c>
      <c r="E109" s="5" t="s">
        <v>682</v>
      </c>
      <c r="F109" s="5" t="s">
        <v>683</v>
      </c>
      <c r="G109" s="18" t="s">
        <v>664</v>
      </c>
      <c r="H109" s="18" t="s">
        <v>665</v>
      </c>
      <c r="I109" s="18" t="s">
        <v>19</v>
      </c>
      <c r="J109" s="9" t="s">
        <v>684</v>
      </c>
    </row>
    <row r="110" s="13" customFormat="1" ht="36" spans="1:10">
      <c r="A110" s="9" t="s">
        <v>685</v>
      </c>
      <c r="B110" s="17" t="s">
        <v>12</v>
      </c>
      <c r="C110" s="5" t="s">
        <v>686</v>
      </c>
      <c r="D110" s="5" t="s">
        <v>687</v>
      </c>
      <c r="E110" s="5" t="s">
        <v>688</v>
      </c>
      <c r="F110" s="5" t="s">
        <v>689</v>
      </c>
      <c r="G110" s="18" t="s">
        <v>664</v>
      </c>
      <c r="H110" s="18" t="s">
        <v>665</v>
      </c>
      <c r="I110" s="18" t="s">
        <v>19</v>
      </c>
      <c r="J110" s="9" t="s">
        <v>690</v>
      </c>
    </row>
    <row r="111" s="13" customFormat="1" ht="36" spans="1:10">
      <c r="A111" s="9" t="s">
        <v>691</v>
      </c>
      <c r="B111" s="17" t="s">
        <v>12</v>
      </c>
      <c r="C111" s="5" t="s">
        <v>692</v>
      </c>
      <c r="D111" s="5" t="s">
        <v>693</v>
      </c>
      <c r="E111" s="5" t="s">
        <v>694</v>
      </c>
      <c r="F111" s="5" t="s">
        <v>695</v>
      </c>
      <c r="G111" s="18" t="s">
        <v>696</v>
      </c>
      <c r="H111" s="18" t="s">
        <v>664</v>
      </c>
      <c r="I111" s="18" t="s">
        <v>19</v>
      </c>
      <c r="J111" s="9" t="s">
        <v>697</v>
      </c>
    </row>
    <row r="112" s="13" customFormat="1" ht="36" spans="1:10">
      <c r="A112" s="9" t="s">
        <v>698</v>
      </c>
      <c r="B112" s="17" t="s">
        <v>12</v>
      </c>
      <c r="C112" s="5" t="s">
        <v>699</v>
      </c>
      <c r="D112" s="5" t="s">
        <v>700</v>
      </c>
      <c r="E112" s="5" t="s">
        <v>701</v>
      </c>
      <c r="F112" s="5" t="s">
        <v>702</v>
      </c>
      <c r="G112" s="18" t="s">
        <v>696</v>
      </c>
      <c r="H112" s="18" t="s">
        <v>664</v>
      </c>
      <c r="I112" s="18" t="s">
        <v>19</v>
      </c>
      <c r="J112" s="9" t="s">
        <v>703</v>
      </c>
    </row>
    <row r="113" s="13" customFormat="1" ht="36" spans="1:10">
      <c r="A113" s="9" t="s">
        <v>704</v>
      </c>
      <c r="B113" s="17" t="s">
        <v>12</v>
      </c>
      <c r="C113" s="5" t="s">
        <v>705</v>
      </c>
      <c r="D113" s="5" t="s">
        <v>706</v>
      </c>
      <c r="E113" s="5" t="s">
        <v>707</v>
      </c>
      <c r="F113" s="5" t="s">
        <v>708</v>
      </c>
      <c r="G113" s="18" t="s">
        <v>696</v>
      </c>
      <c r="H113" s="18" t="s">
        <v>664</v>
      </c>
      <c r="I113" s="18" t="s">
        <v>19</v>
      </c>
      <c r="J113" s="9" t="s">
        <v>709</v>
      </c>
    </row>
    <row r="114" s="13" customFormat="1" ht="48" spans="1:10">
      <c r="A114" s="9" t="s">
        <v>710</v>
      </c>
      <c r="B114" s="17" t="s">
        <v>12</v>
      </c>
      <c r="C114" s="5" t="s">
        <v>711</v>
      </c>
      <c r="D114" s="17" t="s">
        <v>712</v>
      </c>
      <c r="E114" s="5" t="s">
        <v>713</v>
      </c>
      <c r="F114" s="17" t="s">
        <v>714</v>
      </c>
      <c r="G114" s="18" t="s">
        <v>696</v>
      </c>
      <c r="H114" s="18" t="s">
        <v>715</v>
      </c>
      <c r="I114" s="18" t="s">
        <v>19</v>
      </c>
      <c r="J114" s="9" t="s">
        <v>716</v>
      </c>
    </row>
    <row r="115" s="13" customFormat="1" ht="36" spans="1:10">
      <c r="A115" s="9" t="s">
        <v>717</v>
      </c>
      <c r="B115" s="17" t="s">
        <v>12</v>
      </c>
      <c r="C115" s="5" t="s">
        <v>718</v>
      </c>
      <c r="D115" s="17" t="s">
        <v>719</v>
      </c>
      <c r="E115" s="5" t="s">
        <v>720</v>
      </c>
      <c r="F115" s="17" t="s">
        <v>721</v>
      </c>
      <c r="G115" s="18" t="s">
        <v>696</v>
      </c>
      <c r="H115" s="18" t="s">
        <v>715</v>
      </c>
      <c r="I115" s="18" t="s">
        <v>19</v>
      </c>
      <c r="J115" s="9" t="s">
        <v>722</v>
      </c>
    </row>
    <row r="116" s="13" customFormat="1" ht="36" spans="1:10">
      <c r="A116" s="9" t="s">
        <v>723</v>
      </c>
      <c r="B116" s="17" t="s">
        <v>12</v>
      </c>
      <c r="C116" s="5" t="s">
        <v>724</v>
      </c>
      <c r="D116" s="17" t="s">
        <v>725</v>
      </c>
      <c r="E116" s="5" t="s">
        <v>726</v>
      </c>
      <c r="F116" s="17" t="s">
        <v>727</v>
      </c>
      <c r="G116" s="18" t="s">
        <v>696</v>
      </c>
      <c r="H116" s="18" t="s">
        <v>715</v>
      </c>
      <c r="I116" s="18" t="s">
        <v>19</v>
      </c>
      <c r="J116" s="9" t="s">
        <v>728</v>
      </c>
    </row>
    <row r="117" s="13" customFormat="1" ht="48" spans="1:10">
      <c r="A117" s="9" t="s">
        <v>729</v>
      </c>
      <c r="B117" s="17" t="s">
        <v>12</v>
      </c>
      <c r="C117" s="5" t="s">
        <v>730</v>
      </c>
      <c r="D117" s="17" t="s">
        <v>731</v>
      </c>
      <c r="E117" s="5" t="s">
        <v>732</v>
      </c>
      <c r="F117" s="17" t="s">
        <v>733</v>
      </c>
      <c r="G117" s="18" t="s">
        <v>696</v>
      </c>
      <c r="H117" s="18" t="s">
        <v>715</v>
      </c>
      <c r="I117" s="18" t="s">
        <v>19</v>
      </c>
      <c r="J117" s="9" t="s">
        <v>734</v>
      </c>
    </row>
    <row r="118" s="13" customFormat="1" ht="36" spans="1:10">
      <c r="A118" s="9" t="s">
        <v>735</v>
      </c>
      <c r="B118" s="17" t="s">
        <v>12</v>
      </c>
      <c r="C118" s="5" t="s">
        <v>736</v>
      </c>
      <c r="D118" s="5" t="s">
        <v>737</v>
      </c>
      <c r="E118" s="5" t="s">
        <v>694</v>
      </c>
      <c r="F118" s="5" t="s">
        <v>738</v>
      </c>
      <c r="G118" s="18" t="s">
        <v>739</v>
      </c>
      <c r="H118" s="18" t="s">
        <v>740</v>
      </c>
      <c r="I118" s="18" t="s">
        <v>19</v>
      </c>
      <c r="J118" s="9" t="s">
        <v>741</v>
      </c>
    </row>
    <row r="119" s="13" customFormat="1" ht="36" spans="1:10">
      <c r="A119" s="9" t="s">
        <v>742</v>
      </c>
      <c r="B119" s="17" t="s">
        <v>12</v>
      </c>
      <c r="C119" s="5" t="s">
        <v>743</v>
      </c>
      <c r="D119" s="5" t="s">
        <v>744</v>
      </c>
      <c r="E119" s="5" t="s">
        <v>745</v>
      </c>
      <c r="F119" s="5" t="s">
        <v>746</v>
      </c>
      <c r="G119" s="18" t="s">
        <v>739</v>
      </c>
      <c r="H119" s="18" t="s">
        <v>740</v>
      </c>
      <c r="I119" s="18" t="s">
        <v>19</v>
      </c>
      <c r="J119" s="9" t="s">
        <v>747</v>
      </c>
    </row>
    <row r="120" s="13" customFormat="1" ht="36" spans="1:10">
      <c r="A120" s="9" t="s">
        <v>748</v>
      </c>
      <c r="B120" s="17" t="s">
        <v>12</v>
      </c>
      <c r="C120" s="5" t="s">
        <v>749</v>
      </c>
      <c r="D120" s="5" t="s">
        <v>750</v>
      </c>
      <c r="E120" s="5" t="s">
        <v>751</v>
      </c>
      <c r="F120" s="5" t="s">
        <v>752</v>
      </c>
      <c r="G120" s="18" t="s">
        <v>739</v>
      </c>
      <c r="H120" s="18" t="s">
        <v>740</v>
      </c>
      <c r="I120" s="18" t="s">
        <v>19</v>
      </c>
      <c r="J120" s="9" t="s">
        <v>753</v>
      </c>
    </row>
    <row r="121" s="13" customFormat="1" ht="36" spans="1:10">
      <c r="A121" s="9" t="s">
        <v>754</v>
      </c>
      <c r="B121" s="17" t="s">
        <v>12</v>
      </c>
      <c r="C121" s="5" t="s">
        <v>755</v>
      </c>
      <c r="D121" s="5" t="s">
        <v>756</v>
      </c>
      <c r="E121" s="5" t="s">
        <v>694</v>
      </c>
      <c r="F121" s="5" t="s">
        <v>757</v>
      </c>
      <c r="G121" s="18" t="s">
        <v>739</v>
      </c>
      <c r="H121" s="18" t="s">
        <v>740</v>
      </c>
      <c r="I121" s="18" t="s">
        <v>19</v>
      </c>
      <c r="J121" s="9" t="s">
        <v>758</v>
      </c>
    </row>
    <row r="122" s="13" customFormat="1" ht="36" spans="1:10">
      <c r="A122" s="9" t="s">
        <v>759</v>
      </c>
      <c r="B122" s="17" t="s">
        <v>12</v>
      </c>
      <c r="C122" s="5" t="s">
        <v>760</v>
      </c>
      <c r="D122" s="17" t="s">
        <v>761</v>
      </c>
      <c r="E122" s="5" t="s">
        <v>762</v>
      </c>
      <c r="F122" s="17" t="s">
        <v>763</v>
      </c>
      <c r="G122" s="18" t="s">
        <v>739</v>
      </c>
      <c r="H122" s="18" t="s">
        <v>740</v>
      </c>
      <c r="I122" s="18" t="s">
        <v>19</v>
      </c>
      <c r="J122" s="9" t="s">
        <v>764</v>
      </c>
    </row>
    <row r="123" s="13" customFormat="1" ht="36" spans="1:10">
      <c r="A123" s="9" t="s">
        <v>765</v>
      </c>
      <c r="B123" s="17" t="s">
        <v>12</v>
      </c>
      <c r="C123" s="5" t="s">
        <v>766</v>
      </c>
      <c r="D123" s="17" t="s">
        <v>767</v>
      </c>
      <c r="E123" s="5" t="s">
        <v>768</v>
      </c>
      <c r="F123" s="17" t="s">
        <v>769</v>
      </c>
      <c r="G123" s="18" t="s">
        <v>770</v>
      </c>
      <c r="H123" s="18" t="s">
        <v>771</v>
      </c>
      <c r="I123" s="18" t="s">
        <v>19</v>
      </c>
      <c r="J123" s="9" t="s">
        <v>772</v>
      </c>
    </row>
    <row r="124" s="13" customFormat="1" ht="36" spans="1:10">
      <c r="A124" s="9" t="s">
        <v>773</v>
      </c>
      <c r="B124" s="17" t="s">
        <v>12</v>
      </c>
      <c r="C124" s="5" t="s">
        <v>774</v>
      </c>
      <c r="D124" s="5" t="s">
        <v>775</v>
      </c>
      <c r="E124" s="5" t="s">
        <v>776</v>
      </c>
      <c r="F124" s="5" t="s">
        <v>777</v>
      </c>
      <c r="G124" s="18" t="s">
        <v>778</v>
      </c>
      <c r="H124" s="18" t="s">
        <v>779</v>
      </c>
      <c r="I124" s="18" t="s">
        <v>19</v>
      </c>
      <c r="J124" s="9" t="s">
        <v>780</v>
      </c>
    </row>
    <row r="125" s="13" customFormat="1" ht="36" spans="1:10">
      <c r="A125" s="9" t="s">
        <v>781</v>
      </c>
      <c r="B125" s="17" t="s">
        <v>12</v>
      </c>
      <c r="C125" s="5" t="s">
        <v>782</v>
      </c>
      <c r="D125" s="5" t="s">
        <v>783</v>
      </c>
      <c r="E125" s="5" t="s">
        <v>784</v>
      </c>
      <c r="F125" s="5" t="s">
        <v>785</v>
      </c>
      <c r="G125" s="18" t="s">
        <v>778</v>
      </c>
      <c r="H125" s="18" t="s">
        <v>779</v>
      </c>
      <c r="I125" s="18" t="s">
        <v>19</v>
      </c>
      <c r="J125" s="9" t="s">
        <v>786</v>
      </c>
    </row>
    <row r="126" s="13" customFormat="1" ht="36" spans="1:10">
      <c r="A126" s="9" t="s">
        <v>787</v>
      </c>
      <c r="B126" s="17" t="s">
        <v>12</v>
      </c>
      <c r="C126" s="5" t="s">
        <v>788</v>
      </c>
      <c r="D126" s="5" t="s">
        <v>789</v>
      </c>
      <c r="E126" s="5" t="s">
        <v>790</v>
      </c>
      <c r="F126" s="5" t="s">
        <v>791</v>
      </c>
      <c r="G126" s="18" t="s">
        <v>778</v>
      </c>
      <c r="H126" s="18" t="s">
        <v>779</v>
      </c>
      <c r="I126" s="18" t="s">
        <v>19</v>
      </c>
      <c r="J126" s="9" t="s">
        <v>792</v>
      </c>
    </row>
    <row r="127" s="13" customFormat="1" ht="36" spans="1:10">
      <c r="A127" s="9" t="s">
        <v>793</v>
      </c>
      <c r="B127" s="17" t="s">
        <v>12</v>
      </c>
      <c r="C127" s="5" t="s">
        <v>794</v>
      </c>
      <c r="D127" s="5" t="s">
        <v>795</v>
      </c>
      <c r="E127" s="5" t="s">
        <v>796</v>
      </c>
      <c r="F127" s="5" t="s">
        <v>797</v>
      </c>
      <c r="G127" s="18" t="s">
        <v>778</v>
      </c>
      <c r="H127" s="18" t="s">
        <v>779</v>
      </c>
      <c r="I127" s="18" t="s">
        <v>19</v>
      </c>
      <c r="J127" s="9" t="s">
        <v>798</v>
      </c>
    </row>
    <row r="128" s="13" customFormat="1" ht="36" spans="1:10">
      <c r="A128" s="9" t="s">
        <v>799</v>
      </c>
      <c r="B128" s="17" t="s">
        <v>12</v>
      </c>
      <c r="C128" s="5" t="s">
        <v>800</v>
      </c>
      <c r="D128" s="5" t="s">
        <v>801</v>
      </c>
      <c r="E128" s="5" t="s">
        <v>802</v>
      </c>
      <c r="F128" s="5" t="s">
        <v>803</v>
      </c>
      <c r="G128" s="18" t="s">
        <v>804</v>
      </c>
      <c r="H128" s="18" t="s">
        <v>805</v>
      </c>
      <c r="I128" s="18" t="s">
        <v>19</v>
      </c>
      <c r="J128" s="9" t="s">
        <v>806</v>
      </c>
    </row>
    <row r="129" s="13" customFormat="1" ht="36" spans="1:10">
      <c r="A129" s="9" t="s">
        <v>807</v>
      </c>
      <c r="B129" s="17" t="s">
        <v>12</v>
      </c>
      <c r="C129" s="5" t="s">
        <v>808</v>
      </c>
      <c r="D129" s="5" t="s">
        <v>809</v>
      </c>
      <c r="E129" s="5" t="s">
        <v>810</v>
      </c>
      <c r="F129" s="5" t="s">
        <v>811</v>
      </c>
      <c r="G129" s="18" t="s">
        <v>804</v>
      </c>
      <c r="H129" s="18" t="s">
        <v>805</v>
      </c>
      <c r="I129" s="18" t="s">
        <v>19</v>
      </c>
      <c r="J129" s="9" t="s">
        <v>812</v>
      </c>
    </row>
    <row r="130" s="13" customFormat="1" ht="36" spans="1:10">
      <c r="A130" s="9" t="s">
        <v>813</v>
      </c>
      <c r="B130" s="17" t="s">
        <v>12</v>
      </c>
      <c r="C130" s="5" t="s">
        <v>814</v>
      </c>
      <c r="D130" s="5" t="s">
        <v>815</v>
      </c>
      <c r="E130" s="5" t="s">
        <v>816</v>
      </c>
      <c r="F130" s="5" t="s">
        <v>817</v>
      </c>
      <c r="G130" s="18" t="s">
        <v>804</v>
      </c>
      <c r="H130" s="18" t="s">
        <v>805</v>
      </c>
      <c r="I130" s="18" t="s">
        <v>19</v>
      </c>
      <c r="J130" s="9" t="s">
        <v>818</v>
      </c>
    </row>
    <row r="131" s="13" customFormat="1" ht="36" spans="1:10">
      <c r="A131" s="9" t="s">
        <v>819</v>
      </c>
      <c r="B131" s="17" t="s">
        <v>12</v>
      </c>
      <c r="C131" s="5" t="s">
        <v>820</v>
      </c>
      <c r="D131" s="5" t="s">
        <v>821</v>
      </c>
      <c r="E131" s="5" t="s">
        <v>822</v>
      </c>
      <c r="F131" s="5" t="s">
        <v>823</v>
      </c>
      <c r="G131" s="18" t="s">
        <v>804</v>
      </c>
      <c r="H131" s="18" t="s">
        <v>805</v>
      </c>
      <c r="I131" s="18" t="s">
        <v>19</v>
      </c>
      <c r="J131" s="9" t="s">
        <v>824</v>
      </c>
    </row>
    <row r="132" s="13" customFormat="1" ht="36" spans="1:10">
      <c r="A132" s="9" t="s">
        <v>825</v>
      </c>
      <c r="B132" s="17" t="s">
        <v>12</v>
      </c>
      <c r="C132" s="5" t="s">
        <v>826</v>
      </c>
      <c r="D132" s="5" t="s">
        <v>827</v>
      </c>
      <c r="E132" s="5" t="s">
        <v>828</v>
      </c>
      <c r="F132" s="5" t="s">
        <v>829</v>
      </c>
      <c r="G132" s="18" t="s">
        <v>804</v>
      </c>
      <c r="H132" s="18" t="s">
        <v>805</v>
      </c>
      <c r="I132" s="18" t="s">
        <v>19</v>
      </c>
      <c r="J132" s="9" t="s">
        <v>830</v>
      </c>
    </row>
    <row r="133" s="13" customFormat="1" ht="36" spans="1:10">
      <c r="A133" s="9" t="s">
        <v>831</v>
      </c>
      <c r="B133" s="17" t="s">
        <v>12</v>
      </c>
      <c r="C133" s="5" t="s">
        <v>832</v>
      </c>
      <c r="D133" s="5" t="s">
        <v>833</v>
      </c>
      <c r="E133" s="5" t="s">
        <v>834</v>
      </c>
      <c r="F133" s="5" t="s">
        <v>835</v>
      </c>
      <c r="G133" s="18" t="s">
        <v>836</v>
      </c>
      <c r="H133" s="18" t="s">
        <v>837</v>
      </c>
      <c r="I133" s="18" t="s">
        <v>19</v>
      </c>
      <c r="J133" s="9" t="s">
        <v>838</v>
      </c>
    </row>
    <row r="134" s="13" customFormat="1" ht="36" spans="1:10">
      <c r="A134" s="9" t="s">
        <v>839</v>
      </c>
      <c r="B134" s="17" t="s">
        <v>12</v>
      </c>
      <c r="C134" s="5" t="s">
        <v>840</v>
      </c>
      <c r="D134" s="5" t="s">
        <v>841</v>
      </c>
      <c r="E134" s="5" t="s">
        <v>842</v>
      </c>
      <c r="F134" s="5" t="s">
        <v>843</v>
      </c>
      <c r="G134" s="18" t="s">
        <v>836</v>
      </c>
      <c r="H134" s="18" t="s">
        <v>837</v>
      </c>
      <c r="I134" s="18" t="s">
        <v>19</v>
      </c>
      <c r="J134" s="9" t="s">
        <v>844</v>
      </c>
    </row>
    <row r="135" s="13" customFormat="1" ht="36" spans="1:10">
      <c r="A135" s="9" t="s">
        <v>845</v>
      </c>
      <c r="B135" s="17" t="s">
        <v>12</v>
      </c>
      <c r="C135" s="5" t="s">
        <v>846</v>
      </c>
      <c r="D135" s="5" t="s">
        <v>847</v>
      </c>
      <c r="E135" s="5" t="s">
        <v>848</v>
      </c>
      <c r="F135" s="5" t="s">
        <v>849</v>
      </c>
      <c r="G135" s="18" t="s">
        <v>836</v>
      </c>
      <c r="H135" s="18" t="s">
        <v>837</v>
      </c>
      <c r="I135" s="18" t="s">
        <v>19</v>
      </c>
      <c r="J135" s="9" t="s">
        <v>850</v>
      </c>
    </row>
    <row r="136" s="13" customFormat="1" ht="36" spans="1:10">
      <c r="A136" s="9" t="s">
        <v>851</v>
      </c>
      <c r="B136" s="17" t="s">
        <v>12</v>
      </c>
      <c r="C136" s="5" t="s">
        <v>852</v>
      </c>
      <c r="D136" s="5" t="s">
        <v>853</v>
      </c>
      <c r="E136" s="5" t="s">
        <v>854</v>
      </c>
      <c r="F136" s="5" t="s">
        <v>855</v>
      </c>
      <c r="G136" s="18" t="s">
        <v>836</v>
      </c>
      <c r="H136" s="18" t="s">
        <v>837</v>
      </c>
      <c r="I136" s="18" t="s">
        <v>19</v>
      </c>
      <c r="J136" s="9" t="s">
        <v>856</v>
      </c>
    </row>
    <row r="137" s="13" customFormat="1" ht="36" spans="1:10">
      <c r="A137" s="9" t="s">
        <v>857</v>
      </c>
      <c r="B137" s="17" t="s">
        <v>12</v>
      </c>
      <c r="C137" s="5" t="s">
        <v>858</v>
      </c>
      <c r="D137" s="5" t="s">
        <v>859</v>
      </c>
      <c r="E137" s="5" t="s">
        <v>860</v>
      </c>
      <c r="F137" s="5" t="s">
        <v>861</v>
      </c>
      <c r="G137" s="18" t="s">
        <v>836</v>
      </c>
      <c r="H137" s="18" t="s">
        <v>837</v>
      </c>
      <c r="I137" s="18" t="s">
        <v>19</v>
      </c>
      <c r="J137" s="9" t="s">
        <v>862</v>
      </c>
    </row>
    <row r="138" s="13" customFormat="1" ht="36" spans="1:10">
      <c r="A138" s="9" t="s">
        <v>863</v>
      </c>
      <c r="B138" s="17" t="s">
        <v>12</v>
      </c>
      <c r="C138" s="5" t="s">
        <v>864</v>
      </c>
      <c r="D138" s="5" t="s">
        <v>865</v>
      </c>
      <c r="E138" s="5" t="s">
        <v>866</v>
      </c>
      <c r="F138" s="5" t="s">
        <v>867</v>
      </c>
      <c r="G138" s="18" t="s">
        <v>836</v>
      </c>
      <c r="H138" s="18" t="s">
        <v>837</v>
      </c>
      <c r="I138" s="18" t="s">
        <v>19</v>
      </c>
      <c r="J138" s="9" t="s">
        <v>868</v>
      </c>
    </row>
    <row r="139" s="13" customFormat="1" ht="36" spans="1:10">
      <c r="A139" s="9" t="s">
        <v>869</v>
      </c>
      <c r="B139" s="17" t="s">
        <v>12</v>
      </c>
      <c r="C139" s="5" t="s">
        <v>870</v>
      </c>
      <c r="D139" s="5" t="s">
        <v>871</v>
      </c>
      <c r="E139" s="5" t="s">
        <v>872</v>
      </c>
      <c r="F139" s="5" t="s">
        <v>873</v>
      </c>
      <c r="G139" s="18" t="s">
        <v>836</v>
      </c>
      <c r="H139" s="18" t="s">
        <v>837</v>
      </c>
      <c r="I139" s="18" t="s">
        <v>19</v>
      </c>
      <c r="J139" s="9" t="s">
        <v>874</v>
      </c>
    </row>
    <row r="140" s="13" customFormat="1" ht="36" spans="1:10">
      <c r="A140" s="9" t="s">
        <v>875</v>
      </c>
      <c r="B140" s="17" t="s">
        <v>12</v>
      </c>
      <c r="C140" s="5" t="s">
        <v>876</v>
      </c>
      <c r="D140" s="5" t="s">
        <v>877</v>
      </c>
      <c r="E140" s="5" t="s">
        <v>878</v>
      </c>
      <c r="F140" s="5" t="s">
        <v>879</v>
      </c>
      <c r="G140" s="18" t="s">
        <v>880</v>
      </c>
      <c r="H140" s="18" t="s">
        <v>881</v>
      </c>
      <c r="I140" s="18" t="s">
        <v>19</v>
      </c>
      <c r="J140" s="9" t="s">
        <v>882</v>
      </c>
    </row>
    <row r="141" s="13" customFormat="1" ht="36" spans="1:10">
      <c r="A141" s="9" t="s">
        <v>883</v>
      </c>
      <c r="B141" s="17" t="s">
        <v>12</v>
      </c>
      <c r="C141" s="5" t="s">
        <v>884</v>
      </c>
      <c r="D141" s="17" t="s">
        <v>885</v>
      </c>
      <c r="E141" s="5" t="s">
        <v>886</v>
      </c>
      <c r="F141" s="17" t="s">
        <v>887</v>
      </c>
      <c r="G141" s="18" t="s">
        <v>880</v>
      </c>
      <c r="H141" s="18" t="s">
        <v>881</v>
      </c>
      <c r="I141" s="18" t="s">
        <v>19</v>
      </c>
      <c r="J141" s="9" t="s">
        <v>888</v>
      </c>
    </row>
    <row r="142" s="13" customFormat="1" ht="36" spans="1:10">
      <c r="A142" s="9" t="s">
        <v>889</v>
      </c>
      <c r="B142" s="17" t="s">
        <v>12</v>
      </c>
      <c r="C142" s="5" t="s">
        <v>890</v>
      </c>
      <c r="D142" s="5" t="s">
        <v>891</v>
      </c>
      <c r="E142" s="5" t="s">
        <v>892</v>
      </c>
      <c r="F142" s="5" t="s">
        <v>893</v>
      </c>
      <c r="G142" s="18" t="s">
        <v>894</v>
      </c>
      <c r="H142" s="18" t="s">
        <v>895</v>
      </c>
      <c r="I142" s="18" t="s">
        <v>19</v>
      </c>
      <c r="J142" s="9" t="s">
        <v>896</v>
      </c>
    </row>
    <row r="143" s="13" customFormat="1" ht="36" spans="1:10">
      <c r="A143" s="9" t="s">
        <v>897</v>
      </c>
      <c r="B143" s="17" t="s">
        <v>12</v>
      </c>
      <c r="C143" s="5" t="s">
        <v>898</v>
      </c>
      <c r="D143" s="5" t="s">
        <v>899</v>
      </c>
      <c r="E143" s="5" t="s">
        <v>900</v>
      </c>
      <c r="F143" s="5" t="s">
        <v>901</v>
      </c>
      <c r="G143" s="18" t="s">
        <v>894</v>
      </c>
      <c r="H143" s="18" t="s">
        <v>895</v>
      </c>
      <c r="I143" s="18" t="s">
        <v>19</v>
      </c>
      <c r="J143" s="9" t="s">
        <v>902</v>
      </c>
    </row>
    <row r="144" s="13" customFormat="1" ht="48" spans="1:10">
      <c r="A144" s="9" t="s">
        <v>903</v>
      </c>
      <c r="B144" s="17" t="s">
        <v>12</v>
      </c>
      <c r="C144" s="5" t="s">
        <v>904</v>
      </c>
      <c r="D144" s="17" t="s">
        <v>905</v>
      </c>
      <c r="E144" s="5" t="s">
        <v>906</v>
      </c>
      <c r="F144" s="17" t="s">
        <v>907</v>
      </c>
      <c r="G144" s="18" t="s">
        <v>894</v>
      </c>
      <c r="H144" s="18" t="s">
        <v>895</v>
      </c>
      <c r="I144" s="18" t="s">
        <v>19</v>
      </c>
      <c r="J144" s="9" t="s">
        <v>908</v>
      </c>
    </row>
    <row r="145" s="13" customFormat="1" ht="48" spans="1:10">
      <c r="A145" s="9" t="s">
        <v>909</v>
      </c>
      <c r="B145" s="17" t="s">
        <v>12</v>
      </c>
      <c r="C145" s="5" t="s">
        <v>910</v>
      </c>
      <c r="D145" s="17" t="s">
        <v>911</v>
      </c>
      <c r="E145" s="5" t="s">
        <v>912</v>
      </c>
      <c r="F145" s="17" t="s">
        <v>913</v>
      </c>
      <c r="G145" s="18" t="s">
        <v>914</v>
      </c>
      <c r="H145" s="18" t="s">
        <v>915</v>
      </c>
      <c r="I145" s="18" t="s">
        <v>19</v>
      </c>
      <c r="J145" s="9" t="s">
        <v>916</v>
      </c>
    </row>
    <row r="146" s="13" customFormat="1" ht="36" spans="1:10">
      <c r="A146" s="9" t="s">
        <v>917</v>
      </c>
      <c r="B146" s="17" t="s">
        <v>12</v>
      </c>
      <c r="C146" s="5" t="s">
        <v>918</v>
      </c>
      <c r="D146" s="5" t="s">
        <v>919</v>
      </c>
      <c r="E146" s="5" t="s">
        <v>920</v>
      </c>
      <c r="F146" s="5" t="s">
        <v>921</v>
      </c>
      <c r="G146" s="18" t="s">
        <v>914</v>
      </c>
      <c r="H146" s="18" t="s">
        <v>915</v>
      </c>
      <c r="I146" s="18" t="s">
        <v>19</v>
      </c>
      <c r="J146" s="9" t="s">
        <v>922</v>
      </c>
    </row>
    <row r="147" s="13" customFormat="1" ht="36" spans="1:10">
      <c r="A147" s="9" t="s">
        <v>923</v>
      </c>
      <c r="B147" s="17" t="s">
        <v>12</v>
      </c>
      <c r="C147" s="5" t="s">
        <v>924</v>
      </c>
      <c r="D147" s="5" t="s">
        <v>925</v>
      </c>
      <c r="E147" s="5" t="s">
        <v>926</v>
      </c>
      <c r="F147" s="5" t="s">
        <v>927</v>
      </c>
      <c r="G147" s="18" t="s">
        <v>914</v>
      </c>
      <c r="H147" s="18" t="s">
        <v>915</v>
      </c>
      <c r="I147" s="18" t="s">
        <v>19</v>
      </c>
      <c r="J147" s="9" t="s">
        <v>928</v>
      </c>
    </row>
    <row r="148" s="13" customFormat="1" ht="36" spans="1:10">
      <c r="A148" s="9" t="s">
        <v>929</v>
      </c>
      <c r="B148" s="17" t="s">
        <v>12</v>
      </c>
      <c r="C148" s="5" t="s">
        <v>930</v>
      </c>
      <c r="D148" s="5" t="s">
        <v>931</v>
      </c>
      <c r="E148" s="5" t="s">
        <v>932</v>
      </c>
      <c r="F148" s="5" t="s">
        <v>933</v>
      </c>
      <c r="G148" s="18" t="s">
        <v>914</v>
      </c>
      <c r="H148" s="18" t="s">
        <v>915</v>
      </c>
      <c r="I148" s="18" t="s">
        <v>19</v>
      </c>
      <c r="J148" s="9" t="s">
        <v>934</v>
      </c>
    </row>
    <row r="149" s="13" customFormat="1" ht="36" spans="1:10">
      <c r="A149" s="9" t="s">
        <v>935</v>
      </c>
      <c r="B149" s="17" t="s">
        <v>12</v>
      </c>
      <c r="C149" s="5" t="s">
        <v>936</v>
      </c>
      <c r="D149" s="5" t="s">
        <v>937</v>
      </c>
      <c r="E149" s="5" t="s">
        <v>938</v>
      </c>
      <c r="F149" s="5" t="s">
        <v>939</v>
      </c>
      <c r="G149" s="18" t="s">
        <v>914</v>
      </c>
      <c r="H149" s="18" t="s">
        <v>915</v>
      </c>
      <c r="I149" s="18" t="s">
        <v>19</v>
      </c>
      <c r="J149" s="9" t="s">
        <v>940</v>
      </c>
    </row>
    <row r="150" s="13" customFormat="1" ht="36" spans="1:10">
      <c r="A150" s="9" t="s">
        <v>941</v>
      </c>
      <c r="B150" s="17" t="s">
        <v>12</v>
      </c>
      <c r="C150" s="5" t="s">
        <v>942</v>
      </c>
      <c r="D150" s="5" t="s">
        <v>943</v>
      </c>
      <c r="E150" s="5" t="s">
        <v>944</v>
      </c>
      <c r="F150" s="5" t="s">
        <v>945</v>
      </c>
      <c r="G150" s="18" t="s">
        <v>946</v>
      </c>
      <c r="H150" s="18" t="s">
        <v>915</v>
      </c>
      <c r="I150" s="18" t="s">
        <v>19</v>
      </c>
      <c r="J150" s="9" t="s">
        <v>947</v>
      </c>
    </row>
    <row r="151" s="13" customFormat="1" ht="36" spans="1:10">
      <c r="A151" s="9" t="s">
        <v>948</v>
      </c>
      <c r="B151" s="17" t="s">
        <v>12</v>
      </c>
      <c r="C151" s="5" t="s">
        <v>949</v>
      </c>
      <c r="D151" s="5" t="s">
        <v>950</v>
      </c>
      <c r="E151" s="5" t="s">
        <v>951</v>
      </c>
      <c r="F151" s="5" t="s">
        <v>952</v>
      </c>
      <c r="G151" s="18" t="s">
        <v>946</v>
      </c>
      <c r="H151" s="18" t="s">
        <v>915</v>
      </c>
      <c r="I151" s="18" t="s">
        <v>19</v>
      </c>
      <c r="J151" s="9" t="s">
        <v>953</v>
      </c>
    </row>
    <row r="152" s="13" customFormat="1" ht="36" spans="1:10">
      <c r="A152" s="9" t="s">
        <v>954</v>
      </c>
      <c r="B152" s="17" t="s">
        <v>12</v>
      </c>
      <c r="C152" s="5" t="s">
        <v>955</v>
      </c>
      <c r="D152" s="5" t="s">
        <v>956</v>
      </c>
      <c r="E152" s="5" t="s">
        <v>957</v>
      </c>
      <c r="F152" s="5" t="s">
        <v>958</v>
      </c>
      <c r="G152" s="18" t="s">
        <v>946</v>
      </c>
      <c r="H152" s="18" t="s">
        <v>915</v>
      </c>
      <c r="I152" s="18" t="s">
        <v>19</v>
      </c>
      <c r="J152" s="9" t="s">
        <v>959</v>
      </c>
    </row>
    <row r="153" s="13" customFormat="1" ht="36" spans="1:10">
      <c r="A153" s="9" t="s">
        <v>960</v>
      </c>
      <c r="B153" s="17" t="s">
        <v>12</v>
      </c>
      <c r="C153" s="5" t="s">
        <v>961</v>
      </c>
      <c r="D153" s="5" t="s">
        <v>962</v>
      </c>
      <c r="E153" s="5" t="s">
        <v>963</v>
      </c>
      <c r="F153" s="5" t="s">
        <v>964</v>
      </c>
      <c r="G153" s="18" t="s">
        <v>946</v>
      </c>
      <c r="H153" s="18" t="s">
        <v>915</v>
      </c>
      <c r="I153" s="18" t="s">
        <v>19</v>
      </c>
      <c r="J153" s="9" t="s">
        <v>965</v>
      </c>
    </row>
    <row r="154" s="13" customFormat="1" ht="36" spans="1:10">
      <c r="A154" s="9" t="s">
        <v>966</v>
      </c>
      <c r="B154" s="17" t="s">
        <v>12</v>
      </c>
      <c r="C154" s="5" t="s">
        <v>967</v>
      </c>
      <c r="D154" s="5" t="s">
        <v>968</v>
      </c>
      <c r="E154" s="5" t="s">
        <v>969</v>
      </c>
      <c r="F154" s="5" t="s">
        <v>970</v>
      </c>
      <c r="G154" s="18" t="s">
        <v>946</v>
      </c>
      <c r="H154" s="18" t="s">
        <v>915</v>
      </c>
      <c r="I154" s="18" t="s">
        <v>19</v>
      </c>
      <c r="J154" s="9" t="s">
        <v>971</v>
      </c>
    </row>
    <row r="155" s="13" customFormat="1" ht="36" spans="1:10">
      <c r="A155" s="9" t="s">
        <v>972</v>
      </c>
      <c r="B155" s="17" t="s">
        <v>12</v>
      </c>
      <c r="C155" s="5" t="s">
        <v>973</v>
      </c>
      <c r="D155" s="17" t="s">
        <v>974</v>
      </c>
      <c r="E155" s="5" t="s">
        <v>975</v>
      </c>
      <c r="F155" s="17" t="s">
        <v>976</v>
      </c>
      <c r="G155" s="18" t="s">
        <v>977</v>
      </c>
      <c r="H155" s="18" t="s">
        <v>978</v>
      </c>
      <c r="I155" s="18" t="s">
        <v>19</v>
      </c>
      <c r="J155" s="9" t="s">
        <v>979</v>
      </c>
    </row>
    <row r="156" s="13" customFormat="1" ht="48" spans="1:10">
      <c r="A156" s="9" t="s">
        <v>980</v>
      </c>
      <c r="B156" s="17" t="s">
        <v>12</v>
      </c>
      <c r="C156" s="5" t="s">
        <v>981</v>
      </c>
      <c r="D156" s="17" t="s">
        <v>982</v>
      </c>
      <c r="E156" s="5" t="s">
        <v>983</v>
      </c>
      <c r="F156" s="17" t="s">
        <v>984</v>
      </c>
      <c r="G156" s="18" t="s">
        <v>977</v>
      </c>
      <c r="H156" s="18" t="s">
        <v>978</v>
      </c>
      <c r="I156" s="18" t="s">
        <v>19</v>
      </c>
      <c r="J156" s="9" t="s">
        <v>985</v>
      </c>
    </row>
    <row r="157" s="13" customFormat="1" ht="36" spans="1:10">
      <c r="A157" s="9" t="s">
        <v>986</v>
      </c>
      <c r="B157" s="17" t="s">
        <v>12</v>
      </c>
      <c r="C157" s="5" t="s">
        <v>987</v>
      </c>
      <c r="D157" s="5" t="s">
        <v>988</v>
      </c>
      <c r="E157" s="5" t="s">
        <v>989</v>
      </c>
      <c r="F157" s="5" t="s">
        <v>990</v>
      </c>
      <c r="G157" s="18" t="s">
        <v>977</v>
      </c>
      <c r="H157" s="18" t="s">
        <v>978</v>
      </c>
      <c r="I157" s="18" t="s">
        <v>19</v>
      </c>
      <c r="J157" s="9" t="s">
        <v>991</v>
      </c>
    </row>
    <row r="158" s="13" customFormat="1" ht="36" spans="1:10">
      <c r="A158" s="9" t="s">
        <v>992</v>
      </c>
      <c r="B158" s="17" t="s">
        <v>12</v>
      </c>
      <c r="C158" s="5" t="s">
        <v>993</v>
      </c>
      <c r="D158" s="5" t="s">
        <v>994</v>
      </c>
      <c r="E158" s="5" t="s">
        <v>995</v>
      </c>
      <c r="F158" s="5" t="s">
        <v>996</v>
      </c>
      <c r="G158" s="18" t="s">
        <v>977</v>
      </c>
      <c r="H158" s="18" t="s">
        <v>978</v>
      </c>
      <c r="I158" s="18" t="s">
        <v>19</v>
      </c>
      <c r="J158" s="9" t="s">
        <v>997</v>
      </c>
    </row>
    <row r="159" s="13" customFormat="1" ht="36" spans="1:10">
      <c r="A159" s="9" t="s">
        <v>998</v>
      </c>
      <c r="B159" s="17" t="s">
        <v>12</v>
      </c>
      <c r="C159" s="5" t="s">
        <v>999</v>
      </c>
      <c r="D159" s="5" t="s">
        <v>1000</v>
      </c>
      <c r="E159" s="5" t="s">
        <v>1001</v>
      </c>
      <c r="F159" s="5" t="s">
        <v>1002</v>
      </c>
      <c r="G159" s="18" t="s">
        <v>977</v>
      </c>
      <c r="H159" s="18" t="s">
        <v>978</v>
      </c>
      <c r="I159" s="18" t="s">
        <v>19</v>
      </c>
      <c r="J159" s="9" t="s">
        <v>1003</v>
      </c>
    </row>
    <row r="160" s="13" customFormat="1" ht="36" spans="1:10">
      <c r="A160" s="9" t="s">
        <v>1004</v>
      </c>
      <c r="B160" s="17" t="s">
        <v>12</v>
      </c>
      <c r="C160" s="5" t="s">
        <v>1005</v>
      </c>
      <c r="D160" s="5" t="s">
        <v>1006</v>
      </c>
      <c r="E160" s="5" t="s">
        <v>1007</v>
      </c>
      <c r="F160" s="5" t="s">
        <v>1008</v>
      </c>
      <c r="G160" s="18" t="s">
        <v>977</v>
      </c>
      <c r="H160" s="18" t="s">
        <v>978</v>
      </c>
      <c r="I160" s="18" t="s">
        <v>19</v>
      </c>
      <c r="J160" s="9" t="s">
        <v>1009</v>
      </c>
    </row>
    <row r="161" s="13" customFormat="1" ht="36" spans="1:10">
      <c r="A161" s="9" t="s">
        <v>1010</v>
      </c>
      <c r="B161" s="17" t="s">
        <v>12</v>
      </c>
      <c r="C161" s="5" t="s">
        <v>1011</v>
      </c>
      <c r="D161" s="5" t="s">
        <v>1012</v>
      </c>
      <c r="E161" s="5" t="s">
        <v>1013</v>
      </c>
      <c r="F161" s="5" t="s">
        <v>1014</v>
      </c>
      <c r="G161" s="18" t="s">
        <v>977</v>
      </c>
      <c r="H161" s="18" t="s">
        <v>978</v>
      </c>
      <c r="I161" s="18" t="s">
        <v>19</v>
      </c>
      <c r="J161" s="9" t="s">
        <v>1015</v>
      </c>
    </row>
    <row r="162" s="13" customFormat="1" ht="36" spans="1:10">
      <c r="A162" s="9" t="s">
        <v>1016</v>
      </c>
      <c r="B162" s="17" t="s">
        <v>12</v>
      </c>
      <c r="C162" s="5" t="s">
        <v>1017</v>
      </c>
      <c r="D162" s="5" t="s">
        <v>1018</v>
      </c>
      <c r="E162" s="5" t="s">
        <v>1019</v>
      </c>
      <c r="F162" s="5" t="s">
        <v>1020</v>
      </c>
      <c r="G162" s="18" t="s">
        <v>977</v>
      </c>
      <c r="H162" s="18" t="s">
        <v>978</v>
      </c>
      <c r="I162" s="18" t="s">
        <v>19</v>
      </c>
      <c r="J162" s="9" t="s">
        <v>1021</v>
      </c>
    </row>
    <row r="163" s="13" customFormat="1" ht="36" spans="1:10">
      <c r="A163" s="9" t="s">
        <v>1022</v>
      </c>
      <c r="B163" s="17" t="s">
        <v>12</v>
      </c>
      <c r="C163" s="5" t="s">
        <v>1023</v>
      </c>
      <c r="D163" s="5" t="s">
        <v>1024</v>
      </c>
      <c r="E163" s="5" t="s">
        <v>1025</v>
      </c>
      <c r="F163" s="5" t="s">
        <v>1026</v>
      </c>
      <c r="G163" s="18" t="s">
        <v>977</v>
      </c>
      <c r="H163" s="18" t="s">
        <v>978</v>
      </c>
      <c r="I163" s="18" t="s">
        <v>19</v>
      </c>
      <c r="J163" s="9" t="s">
        <v>1027</v>
      </c>
    </row>
    <row r="164" s="13" customFormat="1" ht="36" spans="1:10">
      <c r="A164" s="9" t="s">
        <v>1028</v>
      </c>
      <c r="B164" s="17" t="s">
        <v>12</v>
      </c>
      <c r="C164" s="5" t="s">
        <v>1029</v>
      </c>
      <c r="D164" s="5" t="s">
        <v>1030</v>
      </c>
      <c r="E164" s="5" t="s">
        <v>1031</v>
      </c>
      <c r="F164" s="5" t="s">
        <v>1032</v>
      </c>
      <c r="G164" s="18" t="s">
        <v>977</v>
      </c>
      <c r="H164" s="18" t="s">
        <v>978</v>
      </c>
      <c r="I164" s="18" t="s">
        <v>19</v>
      </c>
      <c r="J164" s="9" t="s">
        <v>1033</v>
      </c>
    </row>
    <row r="165" s="13" customFormat="1" ht="36" spans="1:10">
      <c r="A165" s="9" t="s">
        <v>1034</v>
      </c>
      <c r="B165" s="17" t="s">
        <v>12</v>
      </c>
      <c r="C165" s="5" t="s">
        <v>1035</v>
      </c>
      <c r="D165" s="5" t="s">
        <v>1036</v>
      </c>
      <c r="E165" s="5" t="s">
        <v>1037</v>
      </c>
      <c r="F165" s="5" t="s">
        <v>1038</v>
      </c>
      <c r="G165" s="18" t="s">
        <v>1039</v>
      </c>
      <c r="H165" s="18" t="s">
        <v>1040</v>
      </c>
      <c r="I165" s="18" t="s">
        <v>19</v>
      </c>
      <c r="J165" s="9" t="s">
        <v>1041</v>
      </c>
    </row>
    <row r="166" s="13" customFormat="1" ht="36" spans="1:10">
      <c r="A166" s="9" t="s">
        <v>1042</v>
      </c>
      <c r="B166" s="17" t="s">
        <v>12</v>
      </c>
      <c r="C166" s="5" t="s">
        <v>1043</v>
      </c>
      <c r="D166" s="5" t="s">
        <v>1044</v>
      </c>
      <c r="E166" s="5" t="s">
        <v>1037</v>
      </c>
      <c r="F166" s="5" t="s">
        <v>1045</v>
      </c>
      <c r="G166" s="18" t="s">
        <v>1039</v>
      </c>
      <c r="H166" s="18" t="s">
        <v>1040</v>
      </c>
      <c r="I166" s="18" t="s">
        <v>19</v>
      </c>
      <c r="J166" s="9" t="s">
        <v>1046</v>
      </c>
    </row>
    <row r="167" s="13" customFormat="1" ht="36" spans="1:10">
      <c r="A167" s="9" t="s">
        <v>1047</v>
      </c>
      <c r="B167" s="17" t="s">
        <v>12</v>
      </c>
      <c r="C167" s="5" t="s">
        <v>1048</v>
      </c>
      <c r="D167" s="5" t="s">
        <v>1049</v>
      </c>
      <c r="E167" s="5" t="s">
        <v>1050</v>
      </c>
      <c r="F167" s="5" t="s">
        <v>1051</v>
      </c>
      <c r="G167" s="18" t="s">
        <v>1039</v>
      </c>
      <c r="H167" s="18" t="s">
        <v>1040</v>
      </c>
      <c r="I167" s="18" t="s">
        <v>19</v>
      </c>
      <c r="J167" s="9" t="s">
        <v>1052</v>
      </c>
    </row>
    <row r="168" s="13" customFormat="1" ht="36" spans="1:10">
      <c r="A168" s="9" t="s">
        <v>1053</v>
      </c>
      <c r="B168" s="17" t="s">
        <v>12</v>
      </c>
      <c r="C168" s="5" t="s">
        <v>1054</v>
      </c>
      <c r="D168" s="5" t="s">
        <v>1055</v>
      </c>
      <c r="E168" s="5" t="s">
        <v>1056</v>
      </c>
      <c r="F168" s="5" t="s">
        <v>1057</v>
      </c>
      <c r="G168" s="18" t="s">
        <v>1039</v>
      </c>
      <c r="H168" s="18" t="s">
        <v>1040</v>
      </c>
      <c r="I168" s="18" t="s">
        <v>19</v>
      </c>
      <c r="J168" s="9" t="s">
        <v>1058</v>
      </c>
    </row>
    <row r="169" s="13" customFormat="1" ht="36" spans="1:10">
      <c r="A169" s="9" t="s">
        <v>1059</v>
      </c>
      <c r="B169" s="17" t="s">
        <v>12</v>
      </c>
      <c r="C169" s="5" t="s">
        <v>1060</v>
      </c>
      <c r="D169" s="5" t="s">
        <v>1061</v>
      </c>
      <c r="E169" s="5" t="s">
        <v>1037</v>
      </c>
      <c r="F169" s="5" t="s">
        <v>1062</v>
      </c>
      <c r="G169" s="18" t="s">
        <v>1063</v>
      </c>
      <c r="H169" s="18" t="s">
        <v>1064</v>
      </c>
      <c r="I169" s="18" t="s">
        <v>19</v>
      </c>
      <c r="J169" s="9" t="s">
        <v>1065</v>
      </c>
    </row>
    <row r="170" s="13" customFormat="1" ht="36" spans="1:10">
      <c r="A170" s="9" t="s">
        <v>1066</v>
      </c>
      <c r="B170" s="17" t="s">
        <v>12</v>
      </c>
      <c r="C170" s="5" t="s">
        <v>1067</v>
      </c>
      <c r="D170" s="5" t="s">
        <v>1068</v>
      </c>
      <c r="E170" s="5" t="s">
        <v>1069</v>
      </c>
      <c r="F170" s="5" t="s">
        <v>1070</v>
      </c>
      <c r="G170" s="18" t="s">
        <v>1063</v>
      </c>
      <c r="H170" s="18" t="s">
        <v>1064</v>
      </c>
      <c r="I170" s="18" t="s">
        <v>19</v>
      </c>
      <c r="J170" s="9" t="s">
        <v>1071</v>
      </c>
    </row>
    <row r="171" s="13" customFormat="1" ht="36" spans="1:10">
      <c r="A171" s="9" t="s">
        <v>1072</v>
      </c>
      <c r="B171" s="17" t="s">
        <v>12</v>
      </c>
      <c r="C171" s="5" t="s">
        <v>1073</v>
      </c>
      <c r="D171" s="5" t="s">
        <v>1074</v>
      </c>
      <c r="E171" s="5" t="s">
        <v>1075</v>
      </c>
      <c r="F171" s="5" t="s">
        <v>1076</v>
      </c>
      <c r="G171" s="18" t="s">
        <v>1077</v>
      </c>
      <c r="H171" s="18" t="s">
        <v>1078</v>
      </c>
      <c r="I171" s="18" t="s">
        <v>19</v>
      </c>
      <c r="J171" s="9" t="s">
        <v>1079</v>
      </c>
    </row>
    <row r="172" s="13" customFormat="1" ht="36" spans="1:10">
      <c r="A172" s="9" t="s">
        <v>1080</v>
      </c>
      <c r="B172" s="17" t="s">
        <v>12</v>
      </c>
      <c r="C172" s="5" t="s">
        <v>1081</v>
      </c>
      <c r="D172" s="5" t="s">
        <v>1082</v>
      </c>
      <c r="E172" s="5" t="s">
        <v>1083</v>
      </c>
      <c r="F172" s="5" t="s">
        <v>1084</v>
      </c>
      <c r="G172" s="18" t="s">
        <v>1077</v>
      </c>
      <c r="H172" s="18" t="s">
        <v>1078</v>
      </c>
      <c r="I172" s="18" t="s">
        <v>19</v>
      </c>
      <c r="J172" s="9" t="s">
        <v>1085</v>
      </c>
    </row>
    <row r="173" s="13" customFormat="1" ht="36" spans="1:10">
      <c r="A173" s="9" t="s">
        <v>1086</v>
      </c>
      <c r="B173" s="17" t="s">
        <v>12</v>
      </c>
      <c r="C173" s="5" t="s">
        <v>1087</v>
      </c>
      <c r="D173" s="5" t="s">
        <v>1088</v>
      </c>
      <c r="E173" s="5" t="s">
        <v>1089</v>
      </c>
      <c r="F173" s="5" t="s">
        <v>1090</v>
      </c>
      <c r="G173" s="18" t="s">
        <v>1091</v>
      </c>
      <c r="H173" s="18" t="s">
        <v>1092</v>
      </c>
      <c r="I173" s="18" t="s">
        <v>19</v>
      </c>
      <c r="J173" s="9" t="s">
        <v>1093</v>
      </c>
    </row>
    <row r="174" s="13" customFormat="1" ht="36" spans="1:10">
      <c r="A174" s="9" t="s">
        <v>1094</v>
      </c>
      <c r="B174" s="17" t="s">
        <v>12</v>
      </c>
      <c r="C174" s="5" t="s">
        <v>1095</v>
      </c>
      <c r="D174" s="5" t="s">
        <v>1096</v>
      </c>
      <c r="E174" s="5" t="s">
        <v>1097</v>
      </c>
      <c r="F174" s="5" t="s">
        <v>1098</v>
      </c>
      <c r="G174" s="18" t="s">
        <v>1091</v>
      </c>
      <c r="H174" s="18" t="s">
        <v>1092</v>
      </c>
      <c r="I174" s="18" t="s">
        <v>19</v>
      </c>
      <c r="J174" s="9" t="s">
        <v>1099</v>
      </c>
    </row>
    <row r="175" s="13" customFormat="1" ht="36" spans="1:10">
      <c r="A175" s="9" t="s">
        <v>1100</v>
      </c>
      <c r="B175" s="17" t="s">
        <v>12</v>
      </c>
      <c r="C175" s="5" t="s">
        <v>1101</v>
      </c>
      <c r="D175" s="5" t="s">
        <v>1102</v>
      </c>
      <c r="E175" s="5" t="s">
        <v>1103</v>
      </c>
      <c r="F175" s="5" t="s">
        <v>1104</v>
      </c>
      <c r="G175" s="18" t="s">
        <v>1091</v>
      </c>
      <c r="H175" s="18" t="s">
        <v>1092</v>
      </c>
      <c r="I175" s="18" t="s">
        <v>19</v>
      </c>
      <c r="J175" s="9" t="s">
        <v>1105</v>
      </c>
    </row>
    <row r="176" s="13" customFormat="1" ht="36" spans="1:10">
      <c r="A176" s="9" t="s">
        <v>1106</v>
      </c>
      <c r="B176" s="17" t="s">
        <v>12</v>
      </c>
      <c r="C176" s="5" t="s">
        <v>1107</v>
      </c>
      <c r="D176" s="5" t="s">
        <v>1108</v>
      </c>
      <c r="E176" s="5" t="s">
        <v>1109</v>
      </c>
      <c r="F176" s="5" t="s">
        <v>1110</v>
      </c>
      <c r="G176" s="18" t="s">
        <v>1111</v>
      </c>
      <c r="H176" s="18" t="s">
        <v>1112</v>
      </c>
      <c r="I176" s="18" t="s">
        <v>19</v>
      </c>
      <c r="J176" s="9" t="s">
        <v>1113</v>
      </c>
    </row>
    <row r="177" s="13" customFormat="1" ht="36" spans="1:10">
      <c r="A177" s="9" t="s">
        <v>1114</v>
      </c>
      <c r="B177" s="17" t="s">
        <v>12</v>
      </c>
      <c r="C177" s="5" t="s">
        <v>1115</v>
      </c>
      <c r="D177" s="5" t="s">
        <v>1116</v>
      </c>
      <c r="E177" s="5" t="s">
        <v>1069</v>
      </c>
      <c r="F177" s="5" t="s">
        <v>1117</v>
      </c>
      <c r="G177" s="18" t="s">
        <v>1111</v>
      </c>
      <c r="H177" s="18" t="s">
        <v>1112</v>
      </c>
      <c r="I177" s="18" t="s">
        <v>19</v>
      </c>
      <c r="J177" s="9" t="s">
        <v>1118</v>
      </c>
    </row>
    <row r="178" s="13" customFormat="1" ht="36" spans="1:10">
      <c r="A178" s="9" t="s">
        <v>1119</v>
      </c>
      <c r="B178" s="17" t="s">
        <v>12</v>
      </c>
      <c r="C178" s="5" t="s">
        <v>1120</v>
      </c>
      <c r="D178" s="5" t="s">
        <v>1121</v>
      </c>
      <c r="E178" s="5" t="s">
        <v>1122</v>
      </c>
      <c r="F178" s="5" t="s">
        <v>1123</v>
      </c>
      <c r="G178" s="18" t="s">
        <v>1124</v>
      </c>
      <c r="H178" s="18" t="s">
        <v>1125</v>
      </c>
      <c r="I178" s="18" t="s">
        <v>19</v>
      </c>
      <c r="J178" s="9" t="s">
        <v>1126</v>
      </c>
    </row>
    <row r="179" s="13" customFormat="1" ht="36" spans="1:10">
      <c r="A179" s="9" t="s">
        <v>1127</v>
      </c>
      <c r="B179" s="17" t="s">
        <v>12</v>
      </c>
      <c r="C179" s="5" t="s">
        <v>1128</v>
      </c>
      <c r="D179" s="5" t="s">
        <v>1129</v>
      </c>
      <c r="E179" s="5" t="s">
        <v>1130</v>
      </c>
      <c r="F179" s="5" t="s">
        <v>1131</v>
      </c>
      <c r="G179" s="18" t="s">
        <v>1124</v>
      </c>
      <c r="H179" s="18" t="s">
        <v>1125</v>
      </c>
      <c r="I179" s="18" t="s">
        <v>19</v>
      </c>
      <c r="J179" s="9" t="s">
        <v>1132</v>
      </c>
    </row>
    <row r="180" s="13" customFormat="1" ht="36" spans="1:10">
      <c r="A180" s="9" t="s">
        <v>1133</v>
      </c>
      <c r="B180" s="17" t="s">
        <v>12</v>
      </c>
      <c r="C180" s="5" t="s">
        <v>1134</v>
      </c>
      <c r="D180" s="5" t="s">
        <v>1135</v>
      </c>
      <c r="E180" s="5" t="s">
        <v>1136</v>
      </c>
      <c r="F180" s="5" t="s">
        <v>1137</v>
      </c>
      <c r="G180" s="18" t="s">
        <v>1124</v>
      </c>
      <c r="H180" s="18" t="s">
        <v>1125</v>
      </c>
      <c r="I180" s="18" t="s">
        <v>19</v>
      </c>
      <c r="J180" s="9" t="s">
        <v>1138</v>
      </c>
    </row>
    <row r="181" s="13" customFormat="1" ht="36" spans="1:10">
      <c r="A181" s="9" t="s">
        <v>1139</v>
      </c>
      <c r="B181" s="17" t="s">
        <v>12</v>
      </c>
      <c r="C181" s="5" t="s">
        <v>1140</v>
      </c>
      <c r="D181" s="5" t="s">
        <v>1141</v>
      </c>
      <c r="E181" s="5" t="s">
        <v>1142</v>
      </c>
      <c r="F181" s="5" t="s">
        <v>1143</v>
      </c>
      <c r="G181" s="18" t="s">
        <v>1124</v>
      </c>
      <c r="H181" s="18" t="s">
        <v>1125</v>
      </c>
      <c r="I181" s="18" t="s">
        <v>19</v>
      </c>
      <c r="J181" s="9" t="s">
        <v>1144</v>
      </c>
    </row>
    <row r="182" s="13" customFormat="1" ht="36" spans="1:10">
      <c r="A182" s="9" t="s">
        <v>1145</v>
      </c>
      <c r="B182" s="17" t="s">
        <v>12</v>
      </c>
      <c r="C182" s="5" t="s">
        <v>1146</v>
      </c>
      <c r="D182" s="5" t="s">
        <v>1147</v>
      </c>
      <c r="E182" s="5" t="s">
        <v>1148</v>
      </c>
      <c r="F182" s="5" t="s">
        <v>1149</v>
      </c>
      <c r="G182" s="18" t="s">
        <v>1124</v>
      </c>
      <c r="H182" s="18" t="s">
        <v>1125</v>
      </c>
      <c r="I182" s="18" t="s">
        <v>19</v>
      </c>
      <c r="J182" s="9" t="s">
        <v>1150</v>
      </c>
    </row>
    <row r="183" s="13" customFormat="1" ht="36" spans="1:10">
      <c r="A183" s="9" t="s">
        <v>1151</v>
      </c>
      <c r="B183" s="17" t="s">
        <v>12</v>
      </c>
      <c r="C183" s="5" t="s">
        <v>1152</v>
      </c>
      <c r="D183" s="5" t="s">
        <v>1153</v>
      </c>
      <c r="E183" s="5" t="s">
        <v>1154</v>
      </c>
      <c r="F183" s="5" t="s">
        <v>1155</v>
      </c>
      <c r="G183" s="18" t="s">
        <v>1124</v>
      </c>
      <c r="H183" s="18" t="s">
        <v>1125</v>
      </c>
      <c r="I183" s="18" t="s">
        <v>19</v>
      </c>
      <c r="J183" s="9" t="s">
        <v>1156</v>
      </c>
    </row>
    <row r="184" s="13" customFormat="1" ht="36" spans="1:10">
      <c r="A184" s="9" t="s">
        <v>1157</v>
      </c>
      <c r="B184" s="17" t="s">
        <v>12</v>
      </c>
      <c r="C184" s="5" t="s">
        <v>1158</v>
      </c>
      <c r="D184" s="5" t="s">
        <v>1159</v>
      </c>
      <c r="E184" s="5" t="s">
        <v>1160</v>
      </c>
      <c r="F184" s="5" t="s">
        <v>1161</v>
      </c>
      <c r="G184" s="18" t="s">
        <v>1162</v>
      </c>
      <c r="H184" s="18" t="s">
        <v>1163</v>
      </c>
      <c r="I184" s="18" t="s">
        <v>19</v>
      </c>
      <c r="J184" s="9" t="s">
        <v>1164</v>
      </c>
    </row>
    <row r="185" s="13" customFormat="1" ht="36" spans="1:10">
      <c r="A185" s="9" t="s">
        <v>1165</v>
      </c>
      <c r="B185" s="17" t="s">
        <v>12</v>
      </c>
      <c r="C185" s="5" t="s">
        <v>1166</v>
      </c>
      <c r="D185" s="5" t="s">
        <v>1167</v>
      </c>
      <c r="E185" s="5" t="s">
        <v>1168</v>
      </c>
      <c r="F185" s="5" t="s">
        <v>1169</v>
      </c>
      <c r="G185" s="18" t="s">
        <v>1162</v>
      </c>
      <c r="H185" s="18" t="s">
        <v>1163</v>
      </c>
      <c r="I185" s="18" t="s">
        <v>19</v>
      </c>
      <c r="J185" s="9" t="s">
        <v>1170</v>
      </c>
    </row>
    <row r="186" s="13" customFormat="1" ht="36" spans="1:10">
      <c r="A186" s="9" t="s">
        <v>1171</v>
      </c>
      <c r="B186" s="17" t="s">
        <v>12</v>
      </c>
      <c r="C186" s="5" t="s">
        <v>1172</v>
      </c>
      <c r="D186" s="5" t="s">
        <v>1173</v>
      </c>
      <c r="E186" s="5" t="s">
        <v>1174</v>
      </c>
      <c r="F186" s="5" t="s">
        <v>1175</v>
      </c>
      <c r="G186" s="18" t="s">
        <v>1162</v>
      </c>
      <c r="H186" s="18" t="s">
        <v>1163</v>
      </c>
      <c r="I186" s="18" t="s">
        <v>19</v>
      </c>
      <c r="J186" s="9" t="s">
        <v>1176</v>
      </c>
    </row>
    <row r="187" s="13" customFormat="1" ht="36" spans="1:10">
      <c r="A187" s="9" t="s">
        <v>1177</v>
      </c>
      <c r="B187" s="17" t="s">
        <v>12</v>
      </c>
      <c r="C187" s="5" t="s">
        <v>1178</v>
      </c>
      <c r="D187" s="5" t="s">
        <v>1179</v>
      </c>
      <c r="E187" s="5" t="s">
        <v>1180</v>
      </c>
      <c r="F187" s="5" t="s">
        <v>1181</v>
      </c>
      <c r="G187" s="18" t="s">
        <v>1162</v>
      </c>
      <c r="H187" s="18" t="s">
        <v>1163</v>
      </c>
      <c r="I187" s="18" t="s">
        <v>19</v>
      </c>
      <c r="J187" s="9" t="s">
        <v>1182</v>
      </c>
    </row>
    <row r="188" s="13" customFormat="1" ht="36" spans="1:10">
      <c r="A188" s="9" t="s">
        <v>1183</v>
      </c>
      <c r="B188" s="17" t="s">
        <v>12</v>
      </c>
      <c r="C188" s="5" t="s">
        <v>1184</v>
      </c>
      <c r="D188" s="5" t="s">
        <v>1185</v>
      </c>
      <c r="E188" s="5" t="s">
        <v>1186</v>
      </c>
      <c r="F188" s="5" t="s">
        <v>1187</v>
      </c>
      <c r="G188" s="18" t="s">
        <v>1188</v>
      </c>
      <c r="H188" s="18" t="s">
        <v>1189</v>
      </c>
      <c r="I188" s="18" t="s">
        <v>19</v>
      </c>
      <c r="J188" s="9" t="s">
        <v>1190</v>
      </c>
    </row>
    <row r="189" s="13" customFormat="1" ht="36" spans="1:10">
      <c r="A189" s="9" t="s">
        <v>1191</v>
      </c>
      <c r="B189" s="17" t="s">
        <v>12</v>
      </c>
      <c r="C189" s="5" t="s">
        <v>1192</v>
      </c>
      <c r="D189" s="5" t="s">
        <v>1193</v>
      </c>
      <c r="E189" s="5" t="s">
        <v>1194</v>
      </c>
      <c r="F189" s="5" t="s">
        <v>1195</v>
      </c>
      <c r="G189" s="18" t="s">
        <v>1188</v>
      </c>
      <c r="H189" s="18" t="s">
        <v>1189</v>
      </c>
      <c r="I189" s="18" t="s">
        <v>19</v>
      </c>
      <c r="J189" s="9" t="s">
        <v>1196</v>
      </c>
    </row>
    <row r="190" s="13" customFormat="1" ht="36" spans="1:10">
      <c r="A190" s="9" t="s">
        <v>1197</v>
      </c>
      <c r="B190" s="17" t="s">
        <v>12</v>
      </c>
      <c r="C190" s="5" t="s">
        <v>1198</v>
      </c>
      <c r="D190" s="5" t="s">
        <v>1199</v>
      </c>
      <c r="E190" s="5" t="s">
        <v>1200</v>
      </c>
      <c r="F190" s="5" t="s">
        <v>1201</v>
      </c>
      <c r="G190" s="18" t="s">
        <v>1188</v>
      </c>
      <c r="H190" s="18" t="s">
        <v>1189</v>
      </c>
      <c r="I190" s="18" t="s">
        <v>19</v>
      </c>
      <c r="J190" s="9" t="s">
        <v>1202</v>
      </c>
    </row>
    <row r="191" s="13" customFormat="1" ht="36" spans="1:10">
      <c r="A191" s="9" t="s">
        <v>1203</v>
      </c>
      <c r="B191" s="17" t="s">
        <v>12</v>
      </c>
      <c r="C191" s="5" t="s">
        <v>1204</v>
      </c>
      <c r="D191" s="5" t="s">
        <v>1205</v>
      </c>
      <c r="E191" s="5" t="s">
        <v>1206</v>
      </c>
      <c r="F191" s="5" t="s">
        <v>1207</v>
      </c>
      <c r="G191" s="18" t="s">
        <v>1208</v>
      </c>
      <c r="H191" s="18" t="s">
        <v>1209</v>
      </c>
      <c r="I191" s="18" t="s">
        <v>19</v>
      </c>
      <c r="J191" s="9" t="s">
        <v>1210</v>
      </c>
    </row>
    <row r="192" s="13" customFormat="1" ht="36" spans="1:10">
      <c r="A192" s="9" t="s">
        <v>1211</v>
      </c>
      <c r="B192" s="17" t="s">
        <v>12</v>
      </c>
      <c r="C192" s="5" t="s">
        <v>1212</v>
      </c>
      <c r="D192" s="5" t="s">
        <v>1213</v>
      </c>
      <c r="E192" s="5" t="s">
        <v>1214</v>
      </c>
      <c r="F192" s="5" t="s">
        <v>1215</v>
      </c>
      <c r="G192" s="18" t="s">
        <v>1208</v>
      </c>
      <c r="H192" s="18" t="s">
        <v>1209</v>
      </c>
      <c r="I192" s="18" t="s">
        <v>19</v>
      </c>
      <c r="J192" s="9" t="s">
        <v>1216</v>
      </c>
    </row>
    <row r="193" s="13" customFormat="1" ht="36" spans="1:10">
      <c r="A193" s="9" t="s">
        <v>1217</v>
      </c>
      <c r="B193" s="17" t="s">
        <v>12</v>
      </c>
      <c r="C193" s="5" t="s">
        <v>1218</v>
      </c>
      <c r="D193" s="5" t="s">
        <v>1219</v>
      </c>
      <c r="E193" s="5" t="s">
        <v>1220</v>
      </c>
      <c r="F193" s="5" t="s">
        <v>1221</v>
      </c>
      <c r="G193" s="18" t="s">
        <v>1208</v>
      </c>
      <c r="H193" s="18" t="s">
        <v>1209</v>
      </c>
      <c r="I193" s="18" t="s">
        <v>19</v>
      </c>
      <c r="J193" s="9" t="s">
        <v>1222</v>
      </c>
    </row>
    <row r="194" s="13" customFormat="1" ht="36" spans="1:10">
      <c r="A194" s="9" t="s">
        <v>1223</v>
      </c>
      <c r="B194" s="17" t="s">
        <v>12</v>
      </c>
      <c r="C194" s="5" t="s">
        <v>1224</v>
      </c>
      <c r="D194" s="5" t="s">
        <v>1225</v>
      </c>
      <c r="E194" s="5" t="s">
        <v>192</v>
      </c>
      <c r="F194" s="5" t="s">
        <v>1226</v>
      </c>
      <c r="G194" s="18" t="s">
        <v>1227</v>
      </c>
      <c r="H194" s="18" t="s">
        <v>1228</v>
      </c>
      <c r="I194" s="18" t="s">
        <v>19</v>
      </c>
      <c r="J194" s="9" t="s">
        <v>1229</v>
      </c>
    </row>
    <row r="195" s="13" customFormat="1" ht="36" spans="1:10">
      <c r="A195" s="9" t="s">
        <v>1230</v>
      </c>
      <c r="B195" s="17" t="s">
        <v>12</v>
      </c>
      <c r="C195" s="5" t="s">
        <v>1231</v>
      </c>
      <c r="D195" s="5" t="s">
        <v>1232</v>
      </c>
      <c r="E195" s="5" t="s">
        <v>1233</v>
      </c>
      <c r="F195" s="5" t="s">
        <v>1234</v>
      </c>
      <c r="G195" s="18" t="s">
        <v>1227</v>
      </c>
      <c r="H195" s="18" t="s">
        <v>1228</v>
      </c>
      <c r="I195" s="18" t="s">
        <v>19</v>
      </c>
      <c r="J195" s="9" t="s">
        <v>1235</v>
      </c>
    </row>
    <row r="196" s="13" customFormat="1" ht="36" spans="1:10">
      <c r="A196" s="9" t="s">
        <v>1236</v>
      </c>
      <c r="B196" s="17" t="s">
        <v>12</v>
      </c>
      <c r="C196" s="5" t="s">
        <v>1237</v>
      </c>
      <c r="D196" s="5" t="s">
        <v>1238</v>
      </c>
      <c r="E196" s="5" t="s">
        <v>1239</v>
      </c>
      <c r="F196" s="5" t="s">
        <v>1240</v>
      </c>
      <c r="G196" s="18" t="s">
        <v>1227</v>
      </c>
      <c r="H196" s="18" t="s">
        <v>1228</v>
      </c>
      <c r="I196" s="18" t="s">
        <v>19</v>
      </c>
      <c r="J196" s="9" t="s">
        <v>1241</v>
      </c>
    </row>
    <row r="197" s="13" customFormat="1" ht="36" spans="1:10">
      <c r="A197" s="9" t="s">
        <v>1242</v>
      </c>
      <c r="B197" s="17" t="s">
        <v>12</v>
      </c>
      <c r="C197" s="5" t="s">
        <v>1243</v>
      </c>
      <c r="D197" s="5" t="s">
        <v>1244</v>
      </c>
      <c r="E197" s="5" t="s">
        <v>1245</v>
      </c>
      <c r="F197" s="5" t="s">
        <v>1246</v>
      </c>
      <c r="G197" s="18" t="s">
        <v>1227</v>
      </c>
      <c r="H197" s="18" t="s">
        <v>1228</v>
      </c>
      <c r="I197" s="18" t="s">
        <v>19</v>
      </c>
      <c r="J197" s="9" t="s">
        <v>1247</v>
      </c>
    </row>
    <row r="198" s="13" customFormat="1" ht="36" spans="1:10">
      <c r="A198" s="9" t="s">
        <v>1248</v>
      </c>
      <c r="B198" s="17" t="s">
        <v>12</v>
      </c>
      <c r="C198" s="5" t="s">
        <v>1249</v>
      </c>
      <c r="D198" s="5" t="s">
        <v>1250</v>
      </c>
      <c r="E198" s="5" t="s">
        <v>1251</v>
      </c>
      <c r="F198" s="5" t="s">
        <v>1252</v>
      </c>
      <c r="G198" s="18" t="s">
        <v>1227</v>
      </c>
      <c r="H198" s="18" t="s">
        <v>1228</v>
      </c>
      <c r="I198" s="18" t="s">
        <v>19</v>
      </c>
      <c r="J198" s="9" t="s">
        <v>1253</v>
      </c>
    </row>
    <row r="199" s="13" customFormat="1" ht="36" spans="1:10">
      <c r="A199" s="9" t="s">
        <v>1254</v>
      </c>
      <c r="B199" s="17" t="s">
        <v>12</v>
      </c>
      <c r="C199" s="5" t="s">
        <v>1255</v>
      </c>
      <c r="D199" s="5" t="s">
        <v>1256</v>
      </c>
      <c r="E199" s="5" t="s">
        <v>1257</v>
      </c>
      <c r="F199" s="5" t="s">
        <v>1258</v>
      </c>
      <c r="G199" s="18" t="s">
        <v>1227</v>
      </c>
      <c r="H199" s="18" t="s">
        <v>1228</v>
      </c>
      <c r="I199" s="18" t="s">
        <v>19</v>
      </c>
      <c r="J199" s="9" t="s">
        <v>1259</v>
      </c>
    </row>
    <row r="200" s="13" customFormat="1" ht="36" spans="1:10">
      <c r="A200" s="9" t="s">
        <v>1260</v>
      </c>
      <c r="B200" s="17" t="s">
        <v>12</v>
      </c>
      <c r="C200" s="5" t="s">
        <v>1261</v>
      </c>
      <c r="D200" s="5" t="s">
        <v>1262</v>
      </c>
      <c r="E200" s="5" t="s">
        <v>192</v>
      </c>
      <c r="F200" s="5" t="s">
        <v>1263</v>
      </c>
      <c r="G200" s="18" t="s">
        <v>1227</v>
      </c>
      <c r="H200" s="18" t="s">
        <v>1228</v>
      </c>
      <c r="I200" s="18" t="s">
        <v>19</v>
      </c>
      <c r="J200" s="9" t="s">
        <v>1264</v>
      </c>
    </row>
    <row r="201" s="13" customFormat="1" ht="36" spans="1:10">
      <c r="A201" s="9" t="s">
        <v>1265</v>
      </c>
      <c r="B201" s="17" t="s">
        <v>12</v>
      </c>
      <c r="C201" s="5" t="s">
        <v>1266</v>
      </c>
      <c r="D201" s="5" t="s">
        <v>1267</v>
      </c>
      <c r="E201" s="5" t="s">
        <v>1268</v>
      </c>
      <c r="F201" s="5" t="s">
        <v>1269</v>
      </c>
      <c r="G201" s="18" t="s">
        <v>1270</v>
      </c>
      <c r="H201" s="18" t="s">
        <v>1271</v>
      </c>
      <c r="I201" s="18" t="s">
        <v>19</v>
      </c>
      <c r="J201" s="9" t="s">
        <v>1272</v>
      </c>
    </row>
    <row r="202" s="13" customFormat="1" ht="36" spans="1:10">
      <c r="A202" s="9" t="s">
        <v>1273</v>
      </c>
      <c r="B202" s="17" t="s">
        <v>12</v>
      </c>
      <c r="C202" s="5" t="s">
        <v>1274</v>
      </c>
      <c r="D202" s="5" t="s">
        <v>1275</v>
      </c>
      <c r="E202" s="5" t="s">
        <v>1276</v>
      </c>
      <c r="F202" s="5" t="s">
        <v>1277</v>
      </c>
      <c r="G202" s="18" t="s">
        <v>1270</v>
      </c>
      <c r="H202" s="18" t="s">
        <v>1271</v>
      </c>
      <c r="I202" s="18" t="s">
        <v>19</v>
      </c>
      <c r="J202" s="9" t="s">
        <v>1278</v>
      </c>
    </row>
    <row r="203" s="13" customFormat="1" ht="36" spans="1:10">
      <c r="A203" s="9" t="s">
        <v>1279</v>
      </c>
      <c r="B203" s="17" t="s">
        <v>12</v>
      </c>
      <c r="C203" s="5" t="s">
        <v>1280</v>
      </c>
      <c r="D203" s="5" t="s">
        <v>1281</v>
      </c>
      <c r="E203" s="5" t="s">
        <v>1282</v>
      </c>
      <c r="F203" s="5" t="s">
        <v>1283</v>
      </c>
      <c r="G203" s="18" t="s">
        <v>1270</v>
      </c>
      <c r="H203" s="18" t="s">
        <v>1271</v>
      </c>
      <c r="I203" s="18" t="s">
        <v>19</v>
      </c>
      <c r="J203" s="9" t="s">
        <v>1284</v>
      </c>
    </row>
    <row r="204" s="13" customFormat="1" ht="36" spans="1:10">
      <c r="A204" s="9" t="s">
        <v>1285</v>
      </c>
      <c r="B204" s="17" t="s">
        <v>12</v>
      </c>
      <c r="C204" s="5" t="s">
        <v>1286</v>
      </c>
      <c r="D204" s="5" t="s">
        <v>1287</v>
      </c>
      <c r="E204" s="5" t="s">
        <v>1288</v>
      </c>
      <c r="F204" s="5" t="s">
        <v>1289</v>
      </c>
      <c r="G204" s="18" t="s">
        <v>1270</v>
      </c>
      <c r="H204" s="18" t="s">
        <v>1271</v>
      </c>
      <c r="I204" s="18" t="s">
        <v>19</v>
      </c>
      <c r="J204" s="9" t="s">
        <v>1290</v>
      </c>
    </row>
    <row r="205" s="13" customFormat="1" ht="36" spans="1:10">
      <c r="A205" s="9" t="s">
        <v>1291</v>
      </c>
      <c r="B205" s="17" t="s">
        <v>12</v>
      </c>
      <c r="C205" s="5" t="s">
        <v>1292</v>
      </c>
      <c r="D205" s="5" t="s">
        <v>1293</v>
      </c>
      <c r="E205" s="5" t="s">
        <v>1294</v>
      </c>
      <c r="F205" s="5" t="s">
        <v>1295</v>
      </c>
      <c r="G205" s="18" t="s">
        <v>1270</v>
      </c>
      <c r="H205" s="18" t="s">
        <v>1271</v>
      </c>
      <c r="I205" s="18" t="s">
        <v>19</v>
      </c>
      <c r="J205" s="9" t="s">
        <v>1296</v>
      </c>
    </row>
    <row r="206" s="13" customFormat="1" ht="36" spans="1:10">
      <c r="A206" s="9" t="s">
        <v>1297</v>
      </c>
      <c r="B206" s="17" t="s">
        <v>12</v>
      </c>
      <c r="C206" s="5" t="s">
        <v>1298</v>
      </c>
      <c r="D206" s="5" t="s">
        <v>1299</v>
      </c>
      <c r="E206" s="5" t="s">
        <v>1300</v>
      </c>
      <c r="F206" s="5" t="s">
        <v>1301</v>
      </c>
      <c r="G206" s="18" t="s">
        <v>1270</v>
      </c>
      <c r="H206" s="18" t="s">
        <v>1271</v>
      </c>
      <c r="I206" s="18" t="s">
        <v>19</v>
      </c>
      <c r="J206" s="9" t="s">
        <v>1302</v>
      </c>
    </row>
    <row r="207" s="13" customFormat="1" ht="36" spans="1:10">
      <c r="A207" s="9" t="s">
        <v>1303</v>
      </c>
      <c r="B207" s="17" t="s">
        <v>12</v>
      </c>
      <c r="C207" s="5" t="s">
        <v>1304</v>
      </c>
      <c r="D207" s="5" t="s">
        <v>1305</v>
      </c>
      <c r="E207" s="5" t="s">
        <v>1306</v>
      </c>
      <c r="F207" s="5" t="s">
        <v>1307</v>
      </c>
      <c r="G207" s="18" t="s">
        <v>1270</v>
      </c>
      <c r="H207" s="18" t="s">
        <v>1271</v>
      </c>
      <c r="I207" s="18" t="s">
        <v>19</v>
      </c>
      <c r="J207" s="9" t="s">
        <v>1308</v>
      </c>
    </row>
    <row r="208" s="13" customFormat="1" ht="36" spans="1:10">
      <c r="A208" s="9" t="s">
        <v>1309</v>
      </c>
      <c r="B208" s="17" t="s">
        <v>12</v>
      </c>
      <c r="C208" s="5" t="s">
        <v>1310</v>
      </c>
      <c r="D208" s="5" t="s">
        <v>1311</v>
      </c>
      <c r="E208" s="5" t="s">
        <v>192</v>
      </c>
      <c r="F208" s="5" t="s">
        <v>1312</v>
      </c>
      <c r="G208" s="18" t="s">
        <v>1270</v>
      </c>
      <c r="H208" s="18" t="s">
        <v>1271</v>
      </c>
      <c r="I208" s="18" t="s">
        <v>19</v>
      </c>
      <c r="J208" s="9" t="s">
        <v>1313</v>
      </c>
    </row>
    <row r="209" s="13" customFormat="1" ht="36" spans="1:10">
      <c r="A209" s="9" t="s">
        <v>1314</v>
      </c>
      <c r="B209" s="17" t="s">
        <v>12</v>
      </c>
      <c r="C209" s="5" t="s">
        <v>1315</v>
      </c>
      <c r="D209" s="5" t="s">
        <v>1316</v>
      </c>
      <c r="E209" s="5" t="s">
        <v>1317</v>
      </c>
      <c r="F209" s="5" t="s">
        <v>1318</v>
      </c>
      <c r="G209" s="18" t="s">
        <v>1319</v>
      </c>
      <c r="H209" s="18" t="s">
        <v>1320</v>
      </c>
      <c r="I209" s="18" t="s">
        <v>19</v>
      </c>
      <c r="J209" s="9" t="s">
        <v>1321</v>
      </c>
    </row>
    <row r="210" ht="36" spans="1:10">
      <c r="A210" s="9" t="s">
        <v>1322</v>
      </c>
      <c r="B210" s="17" t="s">
        <v>12</v>
      </c>
      <c r="C210" s="5" t="s">
        <v>1323</v>
      </c>
      <c r="D210" s="5" t="s">
        <v>1324</v>
      </c>
      <c r="E210" s="5" t="s">
        <v>1325</v>
      </c>
      <c r="F210" s="5" t="s">
        <v>1326</v>
      </c>
      <c r="G210" s="18" t="s">
        <v>1327</v>
      </c>
      <c r="H210" s="18" t="s">
        <v>1328</v>
      </c>
      <c r="I210" s="18" t="s">
        <v>19</v>
      </c>
      <c r="J210" s="9" t="s">
        <v>1329</v>
      </c>
    </row>
    <row r="211" ht="36" spans="1:10">
      <c r="A211" s="9" t="s">
        <v>1330</v>
      </c>
      <c r="B211" s="17" t="s">
        <v>12</v>
      </c>
      <c r="C211" s="5" t="s">
        <v>1331</v>
      </c>
      <c r="D211" s="5" t="s">
        <v>1332</v>
      </c>
      <c r="E211" s="5" t="s">
        <v>1333</v>
      </c>
      <c r="F211" s="5" t="s">
        <v>1334</v>
      </c>
      <c r="G211" s="18" t="s">
        <v>1327</v>
      </c>
      <c r="H211" s="18" t="s">
        <v>1328</v>
      </c>
      <c r="I211" s="18" t="s">
        <v>19</v>
      </c>
      <c r="J211" s="9" t="s">
        <v>1335</v>
      </c>
    </row>
    <row r="212" ht="36" spans="1:10">
      <c r="A212" s="9" t="s">
        <v>1336</v>
      </c>
      <c r="B212" s="17" t="s">
        <v>12</v>
      </c>
      <c r="C212" s="5" t="s">
        <v>1337</v>
      </c>
      <c r="D212" s="5" t="s">
        <v>1338</v>
      </c>
      <c r="E212" s="5" t="s">
        <v>1339</v>
      </c>
      <c r="F212" s="5" t="s">
        <v>1340</v>
      </c>
      <c r="G212" s="18" t="s">
        <v>1341</v>
      </c>
      <c r="H212" s="18" t="s">
        <v>1342</v>
      </c>
      <c r="I212" s="18" t="s">
        <v>19</v>
      </c>
      <c r="J212" s="9" t="s">
        <v>1343</v>
      </c>
    </row>
    <row r="213" ht="36" spans="1:10">
      <c r="A213" s="9" t="s">
        <v>1344</v>
      </c>
      <c r="B213" s="17" t="s">
        <v>12</v>
      </c>
      <c r="C213" s="5" t="s">
        <v>1345</v>
      </c>
      <c r="D213" s="5" t="s">
        <v>1346</v>
      </c>
      <c r="E213" s="5" t="s">
        <v>1347</v>
      </c>
      <c r="F213" s="5" t="s">
        <v>1348</v>
      </c>
      <c r="G213" s="18" t="s">
        <v>1341</v>
      </c>
      <c r="H213" s="18" t="s">
        <v>1342</v>
      </c>
      <c r="I213" s="18" t="s">
        <v>19</v>
      </c>
      <c r="J213" s="9" t="s">
        <v>1349</v>
      </c>
    </row>
    <row r="214" ht="36" spans="1:10">
      <c r="A214" s="9" t="s">
        <v>1350</v>
      </c>
      <c r="B214" s="17" t="s">
        <v>12</v>
      </c>
      <c r="C214" s="5" t="s">
        <v>1351</v>
      </c>
      <c r="D214" s="5" t="s">
        <v>1352</v>
      </c>
      <c r="E214" s="5" t="s">
        <v>1353</v>
      </c>
      <c r="F214" s="5" t="s">
        <v>1354</v>
      </c>
      <c r="G214" s="18" t="s">
        <v>1341</v>
      </c>
      <c r="H214" s="18" t="s">
        <v>1342</v>
      </c>
      <c r="I214" s="18" t="s">
        <v>19</v>
      </c>
      <c r="J214" s="9" t="s">
        <v>1355</v>
      </c>
    </row>
    <row r="215" ht="36" spans="1:10">
      <c r="A215" s="9" t="s">
        <v>1356</v>
      </c>
      <c r="B215" s="17" t="s">
        <v>12</v>
      </c>
      <c r="C215" s="5" t="s">
        <v>1357</v>
      </c>
      <c r="D215" s="5" t="s">
        <v>1358</v>
      </c>
      <c r="E215" s="5" t="s">
        <v>1359</v>
      </c>
      <c r="F215" s="5" t="s">
        <v>1360</v>
      </c>
      <c r="G215" s="18" t="s">
        <v>1341</v>
      </c>
      <c r="H215" s="18" t="s">
        <v>1342</v>
      </c>
      <c r="I215" s="18" t="s">
        <v>19</v>
      </c>
      <c r="J215" s="9" t="s">
        <v>1361</v>
      </c>
    </row>
    <row r="216" ht="36" spans="1:10">
      <c r="A216" s="9" t="s">
        <v>1362</v>
      </c>
      <c r="B216" s="17" t="s">
        <v>12</v>
      </c>
      <c r="C216" s="5" t="s">
        <v>1363</v>
      </c>
      <c r="D216" s="5" t="s">
        <v>1364</v>
      </c>
      <c r="E216" s="5" t="s">
        <v>1365</v>
      </c>
      <c r="F216" s="5" t="s">
        <v>1366</v>
      </c>
      <c r="G216" s="18" t="s">
        <v>1341</v>
      </c>
      <c r="H216" s="18" t="s">
        <v>1342</v>
      </c>
      <c r="I216" s="18" t="s">
        <v>19</v>
      </c>
      <c r="J216" s="9" t="s">
        <v>1367</v>
      </c>
    </row>
    <row r="217" ht="36" spans="1:10">
      <c r="A217" s="9" t="s">
        <v>1368</v>
      </c>
      <c r="B217" s="17" t="s">
        <v>12</v>
      </c>
      <c r="C217" s="5" t="s">
        <v>1369</v>
      </c>
      <c r="D217" s="5" t="s">
        <v>1370</v>
      </c>
      <c r="E217" s="5" t="s">
        <v>1371</v>
      </c>
      <c r="F217" s="5" t="s">
        <v>1372</v>
      </c>
      <c r="G217" s="18" t="s">
        <v>1341</v>
      </c>
      <c r="H217" s="18" t="s">
        <v>1342</v>
      </c>
      <c r="I217" s="18" t="s">
        <v>19</v>
      </c>
      <c r="J217" s="9" t="s">
        <v>1373</v>
      </c>
    </row>
    <row r="218" ht="36" spans="1:10">
      <c r="A218" s="9" t="s">
        <v>1374</v>
      </c>
      <c r="B218" s="17" t="s">
        <v>12</v>
      </c>
      <c r="C218" s="5" t="s">
        <v>1375</v>
      </c>
      <c r="D218" s="5" t="s">
        <v>1376</v>
      </c>
      <c r="E218" s="5" t="s">
        <v>1377</v>
      </c>
      <c r="F218" s="5" t="s">
        <v>1378</v>
      </c>
      <c r="G218" s="18" t="s">
        <v>1341</v>
      </c>
      <c r="H218" s="18" t="s">
        <v>1342</v>
      </c>
      <c r="I218" s="18" t="s">
        <v>19</v>
      </c>
      <c r="J218" s="9" t="s">
        <v>1379</v>
      </c>
    </row>
    <row r="219" ht="36" spans="1:10">
      <c r="A219" s="9" t="s">
        <v>1380</v>
      </c>
      <c r="B219" s="17" t="s">
        <v>12</v>
      </c>
      <c r="C219" s="5" t="s">
        <v>1381</v>
      </c>
      <c r="D219" s="5" t="s">
        <v>1382</v>
      </c>
      <c r="E219" s="5" t="s">
        <v>1383</v>
      </c>
      <c r="F219" s="5" t="s">
        <v>1384</v>
      </c>
      <c r="G219" s="18" t="s">
        <v>1341</v>
      </c>
      <c r="H219" s="18" t="s">
        <v>1342</v>
      </c>
      <c r="I219" s="18" t="s">
        <v>19</v>
      </c>
      <c r="J219" s="9" t="s">
        <v>1385</v>
      </c>
    </row>
    <row r="220" ht="36" spans="1:10">
      <c r="A220" s="9" t="s">
        <v>1386</v>
      </c>
      <c r="B220" s="17" t="s">
        <v>12</v>
      </c>
      <c r="C220" s="5" t="s">
        <v>1387</v>
      </c>
      <c r="D220" s="17" t="s">
        <v>1388</v>
      </c>
      <c r="E220" s="5" t="s">
        <v>1389</v>
      </c>
      <c r="F220" s="17" t="s">
        <v>1390</v>
      </c>
      <c r="G220" s="18" t="s">
        <v>1341</v>
      </c>
      <c r="H220" s="18" t="s">
        <v>1342</v>
      </c>
      <c r="I220" s="18" t="s">
        <v>19</v>
      </c>
      <c r="J220" s="9" t="s">
        <v>1391</v>
      </c>
    </row>
    <row r="221" ht="48" spans="1:10">
      <c r="A221" s="9" t="s">
        <v>1392</v>
      </c>
      <c r="B221" s="17" t="s">
        <v>12</v>
      </c>
      <c r="C221" s="5" t="s">
        <v>1393</v>
      </c>
      <c r="D221" s="17" t="s">
        <v>1394</v>
      </c>
      <c r="E221" s="5" t="s">
        <v>1395</v>
      </c>
      <c r="F221" s="17" t="s">
        <v>1396</v>
      </c>
      <c r="G221" s="18" t="s">
        <v>1341</v>
      </c>
      <c r="H221" s="18" t="s">
        <v>1342</v>
      </c>
      <c r="I221" s="18" t="s">
        <v>19</v>
      </c>
      <c r="J221" s="9" t="s">
        <v>1397</v>
      </c>
    </row>
    <row r="222" ht="36" spans="1:10">
      <c r="A222" s="9" t="s">
        <v>1398</v>
      </c>
      <c r="B222" s="17" t="s">
        <v>12</v>
      </c>
      <c r="C222" s="5" t="s">
        <v>1399</v>
      </c>
      <c r="D222" s="5" t="s">
        <v>1400</v>
      </c>
      <c r="E222" s="5" t="s">
        <v>1401</v>
      </c>
      <c r="F222" s="5" t="s">
        <v>1402</v>
      </c>
      <c r="G222" s="18" t="s">
        <v>1403</v>
      </c>
      <c r="H222" s="18" t="s">
        <v>1404</v>
      </c>
      <c r="I222" s="18" t="s">
        <v>19</v>
      </c>
      <c r="J222" s="9" t="s">
        <v>1405</v>
      </c>
    </row>
    <row r="223" ht="36" spans="1:10">
      <c r="A223" s="9" t="s">
        <v>1406</v>
      </c>
      <c r="B223" s="17" t="s">
        <v>12</v>
      </c>
      <c r="C223" s="5" t="s">
        <v>1407</v>
      </c>
      <c r="D223" s="5" t="s">
        <v>1408</v>
      </c>
      <c r="E223" s="5" t="s">
        <v>1409</v>
      </c>
      <c r="F223" s="5" t="s">
        <v>1410</v>
      </c>
      <c r="G223" s="18" t="s">
        <v>1403</v>
      </c>
      <c r="H223" s="18" t="s">
        <v>1404</v>
      </c>
      <c r="I223" s="18" t="s">
        <v>19</v>
      </c>
      <c r="J223" s="9" t="s">
        <v>1411</v>
      </c>
    </row>
    <row r="224" ht="36" spans="1:10">
      <c r="A224" s="9" t="s">
        <v>1412</v>
      </c>
      <c r="B224" s="17" t="s">
        <v>12</v>
      </c>
      <c r="C224" s="5" t="s">
        <v>1413</v>
      </c>
      <c r="D224" s="5" t="s">
        <v>1414</v>
      </c>
      <c r="E224" s="5" t="s">
        <v>1415</v>
      </c>
      <c r="F224" s="5" t="s">
        <v>1416</v>
      </c>
      <c r="G224" s="18" t="s">
        <v>1403</v>
      </c>
      <c r="H224" s="18" t="s">
        <v>1404</v>
      </c>
      <c r="I224" s="18" t="s">
        <v>19</v>
      </c>
      <c r="J224" s="9" t="s">
        <v>1417</v>
      </c>
    </row>
    <row r="225" ht="36" spans="1:10">
      <c r="A225" s="9" t="s">
        <v>1418</v>
      </c>
      <c r="B225" s="17" t="s">
        <v>12</v>
      </c>
      <c r="C225" s="5" t="s">
        <v>1419</v>
      </c>
      <c r="D225" s="5" t="s">
        <v>1420</v>
      </c>
      <c r="E225" s="5" t="s">
        <v>1421</v>
      </c>
      <c r="F225" s="5" t="s">
        <v>1422</v>
      </c>
      <c r="G225" s="18" t="s">
        <v>1423</v>
      </c>
      <c r="H225" s="18" t="s">
        <v>1424</v>
      </c>
      <c r="I225" s="18" t="s">
        <v>19</v>
      </c>
      <c r="J225" s="9" t="s">
        <v>1425</v>
      </c>
    </row>
    <row r="226" ht="36" spans="1:10">
      <c r="A226" s="9" t="s">
        <v>1426</v>
      </c>
      <c r="B226" s="17" t="s">
        <v>12</v>
      </c>
      <c r="C226" s="5" t="s">
        <v>1427</v>
      </c>
      <c r="D226" s="5" t="s">
        <v>1428</v>
      </c>
      <c r="E226" s="5" t="s">
        <v>1429</v>
      </c>
      <c r="F226" s="5" t="s">
        <v>1430</v>
      </c>
      <c r="G226" s="18" t="s">
        <v>1423</v>
      </c>
      <c r="H226" s="18" t="s">
        <v>1424</v>
      </c>
      <c r="I226" s="18" t="s">
        <v>19</v>
      </c>
      <c r="J226" s="9" t="s">
        <v>1431</v>
      </c>
    </row>
    <row r="227" ht="36" spans="1:10">
      <c r="A227" s="9" t="s">
        <v>1432</v>
      </c>
      <c r="B227" s="17" t="s">
        <v>12</v>
      </c>
      <c r="C227" s="5" t="s">
        <v>1433</v>
      </c>
      <c r="D227" s="5" t="s">
        <v>1434</v>
      </c>
      <c r="E227" s="5" t="s">
        <v>1435</v>
      </c>
      <c r="F227" s="5" t="s">
        <v>1436</v>
      </c>
      <c r="G227" s="18" t="s">
        <v>1423</v>
      </c>
      <c r="H227" s="18" t="s">
        <v>1424</v>
      </c>
      <c r="I227" s="18" t="s">
        <v>19</v>
      </c>
      <c r="J227" s="9" t="s">
        <v>1437</v>
      </c>
    </row>
    <row r="228" ht="36" spans="1:10">
      <c r="A228" s="9" t="s">
        <v>1438</v>
      </c>
      <c r="B228" s="17" t="s">
        <v>12</v>
      </c>
      <c r="C228" s="5" t="s">
        <v>1439</v>
      </c>
      <c r="D228" s="5" t="s">
        <v>1440</v>
      </c>
      <c r="E228" s="5" t="s">
        <v>1441</v>
      </c>
      <c r="F228" s="5" t="s">
        <v>1442</v>
      </c>
      <c r="G228" s="18" t="s">
        <v>1423</v>
      </c>
      <c r="H228" s="18" t="s">
        <v>1424</v>
      </c>
      <c r="I228" s="18" t="s">
        <v>19</v>
      </c>
      <c r="J228" s="9" t="s">
        <v>1443</v>
      </c>
    </row>
    <row r="229" ht="36" spans="1:10">
      <c r="A229" s="9" t="s">
        <v>1444</v>
      </c>
      <c r="B229" s="17" t="s">
        <v>12</v>
      </c>
      <c r="C229" s="5" t="s">
        <v>1445</v>
      </c>
      <c r="D229" s="5" t="s">
        <v>1446</v>
      </c>
      <c r="E229" s="5" t="s">
        <v>1447</v>
      </c>
      <c r="F229" s="5" t="s">
        <v>1448</v>
      </c>
      <c r="G229" s="18" t="s">
        <v>1423</v>
      </c>
      <c r="H229" s="18" t="s">
        <v>1424</v>
      </c>
      <c r="I229" s="18" t="s">
        <v>19</v>
      </c>
      <c r="J229" s="9" t="s">
        <v>1449</v>
      </c>
    </row>
    <row r="230" ht="36" spans="1:10">
      <c r="A230" s="9" t="s">
        <v>1450</v>
      </c>
      <c r="B230" s="17" t="s">
        <v>12</v>
      </c>
      <c r="C230" s="5" t="s">
        <v>1451</v>
      </c>
      <c r="D230" s="5" t="s">
        <v>1452</v>
      </c>
      <c r="E230" s="5" t="s">
        <v>1453</v>
      </c>
      <c r="F230" s="5" t="s">
        <v>1454</v>
      </c>
      <c r="G230" s="18" t="s">
        <v>1423</v>
      </c>
      <c r="H230" s="18" t="s">
        <v>1424</v>
      </c>
      <c r="I230" s="18" t="s">
        <v>19</v>
      </c>
      <c r="J230" s="9" t="s">
        <v>1455</v>
      </c>
    </row>
    <row r="231" ht="36" spans="1:10">
      <c r="A231" s="9" t="s">
        <v>1456</v>
      </c>
      <c r="B231" s="17" t="s">
        <v>12</v>
      </c>
      <c r="C231" s="5" t="s">
        <v>1457</v>
      </c>
      <c r="D231" s="5" t="s">
        <v>1458</v>
      </c>
      <c r="E231" s="5" t="s">
        <v>1459</v>
      </c>
      <c r="F231" s="5" t="s">
        <v>1460</v>
      </c>
      <c r="G231" s="18" t="s">
        <v>1423</v>
      </c>
      <c r="H231" s="18" t="s">
        <v>1424</v>
      </c>
      <c r="I231" s="18" t="s">
        <v>19</v>
      </c>
      <c r="J231" s="9" t="s">
        <v>1461</v>
      </c>
    </row>
    <row r="232" ht="36" spans="1:10">
      <c r="A232" s="9" t="s">
        <v>1462</v>
      </c>
      <c r="B232" s="17" t="s">
        <v>12</v>
      </c>
      <c r="C232" s="5" t="s">
        <v>1463</v>
      </c>
      <c r="D232" s="5" t="s">
        <v>1464</v>
      </c>
      <c r="E232" s="5" t="s">
        <v>1465</v>
      </c>
      <c r="F232" s="5" t="s">
        <v>1466</v>
      </c>
      <c r="G232" s="18" t="s">
        <v>1423</v>
      </c>
      <c r="H232" s="18" t="s">
        <v>1424</v>
      </c>
      <c r="I232" s="18" t="s">
        <v>19</v>
      </c>
      <c r="J232" s="9" t="s">
        <v>1467</v>
      </c>
    </row>
    <row r="233" ht="36" spans="1:10">
      <c r="A233" s="9" t="s">
        <v>1468</v>
      </c>
      <c r="B233" s="17" t="s">
        <v>12</v>
      </c>
      <c r="C233" s="5" t="s">
        <v>1469</v>
      </c>
      <c r="D233" s="5" t="s">
        <v>1470</v>
      </c>
      <c r="E233" s="5" t="s">
        <v>1471</v>
      </c>
      <c r="F233" s="5" t="s">
        <v>1472</v>
      </c>
      <c r="G233" s="18" t="s">
        <v>1423</v>
      </c>
      <c r="H233" s="18" t="s">
        <v>1424</v>
      </c>
      <c r="I233" s="18" t="s">
        <v>19</v>
      </c>
      <c r="J233" s="9" t="s">
        <v>1473</v>
      </c>
    </row>
    <row r="234" ht="36" spans="1:10">
      <c r="A234" s="9" t="s">
        <v>1474</v>
      </c>
      <c r="B234" s="17" t="s">
        <v>12</v>
      </c>
      <c r="C234" s="5" t="s">
        <v>1475</v>
      </c>
      <c r="D234" s="17" t="s">
        <v>1476</v>
      </c>
      <c r="E234" s="5" t="s">
        <v>1477</v>
      </c>
      <c r="F234" s="17" t="s">
        <v>1478</v>
      </c>
      <c r="G234" s="18" t="s">
        <v>1423</v>
      </c>
      <c r="H234" s="18" t="s">
        <v>1424</v>
      </c>
      <c r="I234" s="18" t="s">
        <v>19</v>
      </c>
      <c r="J234" s="9" t="s">
        <v>1479</v>
      </c>
    </row>
    <row r="235" ht="36" spans="1:10">
      <c r="A235" s="9" t="s">
        <v>1480</v>
      </c>
      <c r="B235" s="17" t="s">
        <v>12</v>
      </c>
      <c r="C235" s="5" t="s">
        <v>1481</v>
      </c>
      <c r="D235" s="17" t="s">
        <v>1482</v>
      </c>
      <c r="E235" s="5" t="s">
        <v>1483</v>
      </c>
      <c r="F235" s="17" t="s">
        <v>1484</v>
      </c>
      <c r="G235" s="18" t="s">
        <v>1423</v>
      </c>
      <c r="H235" s="18" t="s">
        <v>1424</v>
      </c>
      <c r="I235" s="18" t="s">
        <v>19</v>
      </c>
      <c r="J235" s="9" t="s">
        <v>1485</v>
      </c>
    </row>
    <row r="236" ht="36" spans="1:10">
      <c r="A236" s="9" t="s">
        <v>1486</v>
      </c>
      <c r="B236" s="17" t="s">
        <v>12</v>
      </c>
      <c r="C236" s="5" t="s">
        <v>1487</v>
      </c>
      <c r="D236" s="17" t="s">
        <v>1488</v>
      </c>
      <c r="E236" s="5" t="s">
        <v>1489</v>
      </c>
      <c r="F236" s="17" t="s">
        <v>1490</v>
      </c>
      <c r="G236" s="18" t="s">
        <v>1423</v>
      </c>
      <c r="H236" s="18" t="s">
        <v>1424</v>
      </c>
      <c r="I236" s="18" t="s">
        <v>19</v>
      </c>
      <c r="J236" s="9" t="s">
        <v>1491</v>
      </c>
    </row>
    <row r="237" ht="36" spans="1:10">
      <c r="A237" s="9" t="s">
        <v>1492</v>
      </c>
      <c r="B237" s="17" t="s">
        <v>12</v>
      </c>
      <c r="C237" s="5" t="s">
        <v>1493</v>
      </c>
      <c r="D237" s="5" t="s">
        <v>1494</v>
      </c>
      <c r="E237" s="5" t="s">
        <v>1495</v>
      </c>
      <c r="F237" s="5" t="s">
        <v>1496</v>
      </c>
      <c r="G237" s="18" t="s">
        <v>1497</v>
      </c>
      <c r="H237" s="18" t="s">
        <v>1498</v>
      </c>
      <c r="I237" s="18" t="s">
        <v>19</v>
      </c>
      <c r="J237" s="9" t="s">
        <v>1499</v>
      </c>
    </row>
    <row r="238" ht="36" spans="1:10">
      <c r="A238" s="9" t="s">
        <v>1500</v>
      </c>
      <c r="B238" s="17" t="s">
        <v>12</v>
      </c>
      <c r="C238" s="5" t="s">
        <v>1501</v>
      </c>
      <c r="D238" s="5" t="s">
        <v>1502</v>
      </c>
      <c r="E238" s="5" t="s">
        <v>1503</v>
      </c>
      <c r="F238" s="5" t="s">
        <v>1504</v>
      </c>
      <c r="G238" s="18" t="s">
        <v>1497</v>
      </c>
      <c r="H238" s="18" t="s">
        <v>1498</v>
      </c>
      <c r="I238" s="18" t="s">
        <v>19</v>
      </c>
      <c r="J238" s="9" t="s">
        <v>1505</v>
      </c>
    </row>
    <row r="239" ht="36" spans="1:10">
      <c r="A239" s="9" t="s">
        <v>1506</v>
      </c>
      <c r="B239" s="17" t="s">
        <v>12</v>
      </c>
      <c r="C239" s="5" t="s">
        <v>1507</v>
      </c>
      <c r="D239" s="5" t="s">
        <v>1508</v>
      </c>
      <c r="E239" s="5" t="s">
        <v>1509</v>
      </c>
      <c r="F239" s="5" t="s">
        <v>1510</v>
      </c>
      <c r="G239" s="18" t="s">
        <v>1497</v>
      </c>
      <c r="H239" s="18" t="s">
        <v>1498</v>
      </c>
      <c r="I239" s="18" t="s">
        <v>19</v>
      </c>
      <c r="J239" s="9" t="s">
        <v>1511</v>
      </c>
    </row>
    <row r="240" ht="36" spans="1:10">
      <c r="A240" s="9" t="s">
        <v>1512</v>
      </c>
      <c r="B240" s="17" t="s">
        <v>12</v>
      </c>
      <c r="C240" s="5" t="s">
        <v>1513</v>
      </c>
      <c r="D240" s="5" t="s">
        <v>1514</v>
      </c>
      <c r="E240" s="5" t="s">
        <v>1515</v>
      </c>
      <c r="F240" s="5" t="s">
        <v>1516</v>
      </c>
      <c r="G240" s="18" t="s">
        <v>1497</v>
      </c>
      <c r="H240" s="18" t="s">
        <v>1498</v>
      </c>
      <c r="I240" s="18" t="s">
        <v>19</v>
      </c>
      <c r="J240" s="9" t="s">
        <v>1517</v>
      </c>
    </row>
    <row r="241" ht="36" spans="1:10">
      <c r="A241" s="9" t="s">
        <v>1518</v>
      </c>
      <c r="B241" s="17" t="s">
        <v>12</v>
      </c>
      <c r="C241" s="5" t="s">
        <v>1519</v>
      </c>
      <c r="D241" s="5" t="s">
        <v>1520</v>
      </c>
      <c r="E241" s="5" t="s">
        <v>1521</v>
      </c>
      <c r="F241" s="5" t="s">
        <v>1522</v>
      </c>
      <c r="G241" s="18" t="s">
        <v>1497</v>
      </c>
      <c r="H241" s="18" t="s">
        <v>1498</v>
      </c>
      <c r="I241" s="18" t="s">
        <v>19</v>
      </c>
      <c r="J241" s="9" t="s">
        <v>1523</v>
      </c>
    </row>
    <row r="242" ht="36" spans="1:10">
      <c r="A242" s="9" t="s">
        <v>1524</v>
      </c>
      <c r="B242" s="17" t="s">
        <v>12</v>
      </c>
      <c r="C242" s="5" t="s">
        <v>1525</v>
      </c>
      <c r="D242" s="5" t="s">
        <v>1526</v>
      </c>
      <c r="E242" s="5" t="s">
        <v>1527</v>
      </c>
      <c r="F242" s="5" t="s">
        <v>1528</v>
      </c>
      <c r="G242" s="18" t="s">
        <v>1529</v>
      </c>
      <c r="H242" s="18" t="s">
        <v>1530</v>
      </c>
      <c r="I242" s="18" t="s">
        <v>19</v>
      </c>
      <c r="J242" s="9" t="s">
        <v>1531</v>
      </c>
    </row>
    <row r="243" ht="36" spans="1:10">
      <c r="A243" s="9" t="s">
        <v>1532</v>
      </c>
      <c r="B243" s="17" t="s">
        <v>12</v>
      </c>
      <c r="C243" s="5" t="s">
        <v>1533</v>
      </c>
      <c r="D243" s="5" t="s">
        <v>1534</v>
      </c>
      <c r="E243" s="5" t="s">
        <v>1535</v>
      </c>
      <c r="F243" s="5" t="s">
        <v>1536</v>
      </c>
      <c r="G243" s="18" t="s">
        <v>1529</v>
      </c>
      <c r="H243" s="18" t="s">
        <v>1530</v>
      </c>
      <c r="I243" s="18" t="s">
        <v>19</v>
      </c>
      <c r="J243" s="9" t="s">
        <v>1537</v>
      </c>
    </row>
    <row r="244" ht="36" spans="1:10">
      <c r="A244" s="9" t="s">
        <v>1538</v>
      </c>
      <c r="B244" s="17" t="s">
        <v>12</v>
      </c>
      <c r="C244" s="5" t="s">
        <v>1539</v>
      </c>
      <c r="D244" s="17" t="s">
        <v>1540</v>
      </c>
      <c r="E244" s="5" t="s">
        <v>1541</v>
      </c>
      <c r="F244" s="17" t="s">
        <v>1542</v>
      </c>
      <c r="G244" s="18" t="s">
        <v>1529</v>
      </c>
      <c r="H244" s="18" t="s">
        <v>1530</v>
      </c>
      <c r="I244" s="18" t="s">
        <v>19</v>
      </c>
      <c r="J244" s="9" t="s">
        <v>1543</v>
      </c>
    </row>
    <row r="245" ht="36" spans="1:10">
      <c r="A245" s="9" t="s">
        <v>1544</v>
      </c>
      <c r="B245" s="17" t="s">
        <v>12</v>
      </c>
      <c r="C245" s="5" t="s">
        <v>1545</v>
      </c>
      <c r="D245" s="5" t="s">
        <v>1546</v>
      </c>
      <c r="E245" s="5" t="s">
        <v>1547</v>
      </c>
      <c r="F245" s="5" t="s">
        <v>1548</v>
      </c>
      <c r="G245" s="18" t="s">
        <v>1549</v>
      </c>
      <c r="H245" s="18" t="s">
        <v>1550</v>
      </c>
      <c r="I245" s="18" t="s">
        <v>19</v>
      </c>
      <c r="J245" s="9" t="s">
        <v>1551</v>
      </c>
    </row>
    <row r="246" ht="48" spans="1:10">
      <c r="A246" s="9" t="s">
        <v>1552</v>
      </c>
      <c r="B246" s="17" t="s">
        <v>12</v>
      </c>
      <c r="C246" s="5" t="s">
        <v>1553</v>
      </c>
      <c r="D246" s="5" t="s">
        <v>1554</v>
      </c>
      <c r="E246" s="5" t="s">
        <v>1555</v>
      </c>
      <c r="F246" s="5" t="s">
        <v>1556</v>
      </c>
      <c r="G246" s="18" t="s">
        <v>17</v>
      </c>
      <c r="H246" s="18" t="s">
        <v>18</v>
      </c>
      <c r="I246" s="18" t="s">
        <v>19</v>
      </c>
      <c r="J246" s="5" t="s">
        <v>1557</v>
      </c>
    </row>
    <row r="247" ht="36" spans="1:10">
      <c r="A247" s="9" t="s">
        <v>1558</v>
      </c>
      <c r="B247" s="17" t="s">
        <v>12</v>
      </c>
      <c r="C247" s="5" t="s">
        <v>1559</v>
      </c>
      <c r="D247" s="5" t="s">
        <v>1560</v>
      </c>
      <c r="E247" s="5" t="s">
        <v>1561</v>
      </c>
      <c r="F247" s="5" t="s">
        <v>1562</v>
      </c>
      <c r="G247" s="18" t="s">
        <v>17</v>
      </c>
      <c r="H247" s="18" t="s">
        <v>18</v>
      </c>
      <c r="I247" s="18" t="s">
        <v>19</v>
      </c>
      <c r="J247" s="5" t="s">
        <v>1563</v>
      </c>
    </row>
    <row r="248" ht="36" spans="1:10">
      <c r="A248" s="9" t="s">
        <v>1564</v>
      </c>
      <c r="B248" s="17" t="s">
        <v>12</v>
      </c>
      <c r="C248" s="5" t="s">
        <v>1565</v>
      </c>
      <c r="D248" s="5" t="s">
        <v>1566</v>
      </c>
      <c r="E248" s="19" t="s">
        <v>1567</v>
      </c>
      <c r="F248" s="5" t="s">
        <v>1568</v>
      </c>
      <c r="G248" s="18" t="s">
        <v>17</v>
      </c>
      <c r="H248" s="18" t="s">
        <v>18</v>
      </c>
      <c r="I248" s="18" t="s">
        <v>19</v>
      </c>
      <c r="J248" s="5" t="s">
        <v>1569</v>
      </c>
    </row>
    <row r="249" ht="48" spans="1:10">
      <c r="A249" s="9" t="s">
        <v>1570</v>
      </c>
      <c r="B249" s="17" t="s">
        <v>12</v>
      </c>
      <c r="C249" s="5" t="s">
        <v>1571</v>
      </c>
      <c r="D249" s="5" t="s">
        <v>1572</v>
      </c>
      <c r="E249" s="5" t="s">
        <v>1573</v>
      </c>
      <c r="F249" s="5" t="s">
        <v>1574</v>
      </c>
      <c r="G249" s="18" t="s">
        <v>102</v>
      </c>
      <c r="H249" s="18" t="s">
        <v>103</v>
      </c>
      <c r="I249" s="18" t="s">
        <v>19</v>
      </c>
      <c r="J249" s="5" t="s">
        <v>1575</v>
      </c>
    </row>
    <row r="250" ht="48" spans="1:10">
      <c r="A250" s="9" t="s">
        <v>1576</v>
      </c>
      <c r="B250" s="17" t="s">
        <v>12</v>
      </c>
      <c r="C250" s="5" t="s">
        <v>1577</v>
      </c>
      <c r="D250" s="5" t="s">
        <v>1578</v>
      </c>
      <c r="E250" s="5" t="s">
        <v>1579</v>
      </c>
      <c r="F250" s="5" t="s">
        <v>1580</v>
      </c>
      <c r="G250" s="18" t="s">
        <v>102</v>
      </c>
      <c r="H250" s="18" t="s">
        <v>103</v>
      </c>
      <c r="I250" s="18" t="s">
        <v>19</v>
      </c>
      <c r="J250" s="5" t="s">
        <v>1581</v>
      </c>
    </row>
    <row r="251" ht="48" spans="1:10">
      <c r="A251" s="9" t="s">
        <v>1582</v>
      </c>
      <c r="B251" s="17" t="s">
        <v>12</v>
      </c>
      <c r="C251" s="5" t="s">
        <v>1583</v>
      </c>
      <c r="D251" s="5" t="s">
        <v>1584</v>
      </c>
      <c r="E251" s="5" t="s">
        <v>1585</v>
      </c>
      <c r="F251" s="5" t="s">
        <v>1586</v>
      </c>
      <c r="G251" s="18" t="s">
        <v>102</v>
      </c>
      <c r="H251" s="18" t="s">
        <v>103</v>
      </c>
      <c r="I251" s="18" t="s">
        <v>19</v>
      </c>
      <c r="J251" s="5" t="s">
        <v>1587</v>
      </c>
    </row>
    <row r="252" ht="36" spans="1:10">
      <c r="A252" s="9" t="s">
        <v>1588</v>
      </c>
      <c r="B252" s="17" t="s">
        <v>12</v>
      </c>
      <c r="C252" s="5" t="s">
        <v>1589</v>
      </c>
      <c r="D252" s="5" t="s">
        <v>1590</v>
      </c>
      <c r="E252" s="5" t="s">
        <v>1591</v>
      </c>
      <c r="F252" s="5" t="s">
        <v>1592</v>
      </c>
      <c r="G252" s="18" t="s">
        <v>1593</v>
      </c>
      <c r="H252" s="18" t="s">
        <v>1594</v>
      </c>
      <c r="I252" s="18" t="s">
        <v>19</v>
      </c>
      <c r="J252" s="5" t="s">
        <v>1595</v>
      </c>
    </row>
    <row r="253" ht="36" spans="1:10">
      <c r="A253" s="9" t="s">
        <v>1596</v>
      </c>
      <c r="B253" s="17" t="s">
        <v>12</v>
      </c>
      <c r="C253" s="5" t="s">
        <v>1597</v>
      </c>
      <c r="D253" s="5" t="s">
        <v>1598</v>
      </c>
      <c r="E253" s="5" t="s">
        <v>1599</v>
      </c>
      <c r="F253" s="5" t="s">
        <v>1600</v>
      </c>
      <c r="G253" s="18" t="s">
        <v>1593</v>
      </c>
      <c r="H253" s="18" t="s">
        <v>1594</v>
      </c>
      <c r="I253" s="18" t="s">
        <v>19</v>
      </c>
      <c r="J253" s="5" t="s">
        <v>1601</v>
      </c>
    </row>
    <row r="254" ht="36" spans="1:10">
      <c r="A254" s="9" t="s">
        <v>1602</v>
      </c>
      <c r="B254" s="17" t="s">
        <v>12</v>
      </c>
      <c r="C254" s="5" t="s">
        <v>1603</v>
      </c>
      <c r="D254" s="5" t="s">
        <v>1604</v>
      </c>
      <c r="E254" s="5" t="s">
        <v>1605</v>
      </c>
      <c r="F254" s="5" t="s">
        <v>1606</v>
      </c>
      <c r="G254" s="18" t="s">
        <v>152</v>
      </c>
      <c r="H254" s="18" t="s">
        <v>153</v>
      </c>
      <c r="I254" s="18" t="s">
        <v>19</v>
      </c>
      <c r="J254" s="5" t="s">
        <v>1607</v>
      </c>
    </row>
    <row r="255" ht="48" spans="1:10">
      <c r="A255" s="9" t="s">
        <v>1608</v>
      </c>
      <c r="B255" s="17" t="s">
        <v>12</v>
      </c>
      <c r="C255" s="5" t="s">
        <v>1609</v>
      </c>
      <c r="D255" s="5" t="s">
        <v>1610</v>
      </c>
      <c r="E255" s="5" t="s">
        <v>1611</v>
      </c>
      <c r="F255" s="5" t="s">
        <v>1612</v>
      </c>
      <c r="G255" s="18" t="s">
        <v>172</v>
      </c>
      <c r="H255" s="18" t="s">
        <v>173</v>
      </c>
      <c r="I255" s="18" t="s">
        <v>19</v>
      </c>
      <c r="J255" s="5" t="s">
        <v>1613</v>
      </c>
    </row>
    <row r="256" ht="48" spans="1:10">
      <c r="A256" s="9" t="s">
        <v>1614</v>
      </c>
      <c r="B256" s="17" t="s">
        <v>12</v>
      </c>
      <c r="C256" s="5" t="s">
        <v>1615</v>
      </c>
      <c r="D256" s="5" t="s">
        <v>1616</v>
      </c>
      <c r="E256" s="5" t="s">
        <v>1617</v>
      </c>
      <c r="F256" s="5" t="s">
        <v>1618</v>
      </c>
      <c r="G256" s="18" t="s">
        <v>180</v>
      </c>
      <c r="H256" s="18" t="s">
        <v>181</v>
      </c>
      <c r="I256" s="18" t="s">
        <v>19</v>
      </c>
      <c r="J256" s="5" t="s">
        <v>1619</v>
      </c>
    </row>
    <row r="257" ht="48" spans="1:10">
      <c r="A257" s="9" t="s">
        <v>1620</v>
      </c>
      <c r="B257" s="17" t="s">
        <v>12</v>
      </c>
      <c r="C257" s="5" t="s">
        <v>1621</v>
      </c>
      <c r="D257" s="5" t="s">
        <v>1622</v>
      </c>
      <c r="E257" s="5" t="s">
        <v>1623</v>
      </c>
      <c r="F257" s="5" t="s">
        <v>1624</v>
      </c>
      <c r="G257" s="18" t="s">
        <v>218</v>
      </c>
      <c r="H257" s="18" t="s">
        <v>219</v>
      </c>
      <c r="I257" s="18" t="s">
        <v>19</v>
      </c>
      <c r="J257" s="5" t="s">
        <v>1625</v>
      </c>
    </row>
    <row r="258" ht="48" spans="1:10">
      <c r="A258" s="9" t="s">
        <v>1626</v>
      </c>
      <c r="B258" s="17" t="s">
        <v>12</v>
      </c>
      <c r="C258" s="5" t="s">
        <v>1627</v>
      </c>
      <c r="D258" s="5" t="s">
        <v>1628</v>
      </c>
      <c r="E258" s="5" t="s">
        <v>1629</v>
      </c>
      <c r="F258" s="5" t="s">
        <v>1630</v>
      </c>
      <c r="G258" s="18" t="s">
        <v>218</v>
      </c>
      <c r="H258" s="18" t="s">
        <v>219</v>
      </c>
      <c r="I258" s="18" t="s">
        <v>19</v>
      </c>
      <c r="J258" s="5" t="s">
        <v>1631</v>
      </c>
    </row>
    <row r="259" ht="48" spans="1:10">
      <c r="A259" s="9" t="s">
        <v>1632</v>
      </c>
      <c r="B259" s="17" t="s">
        <v>12</v>
      </c>
      <c r="C259" s="5" t="s">
        <v>1633</v>
      </c>
      <c r="D259" s="5" t="s">
        <v>1634</v>
      </c>
      <c r="E259" s="5" t="s">
        <v>1635</v>
      </c>
      <c r="F259" s="5" t="s">
        <v>1636</v>
      </c>
      <c r="G259" s="18" t="s">
        <v>218</v>
      </c>
      <c r="H259" s="18" t="s">
        <v>219</v>
      </c>
      <c r="I259" s="18" t="s">
        <v>19</v>
      </c>
      <c r="J259" s="5" t="s">
        <v>1637</v>
      </c>
    </row>
    <row r="260" ht="48" spans="1:10">
      <c r="A260" s="9" t="s">
        <v>1638</v>
      </c>
      <c r="B260" s="17" t="s">
        <v>12</v>
      </c>
      <c r="C260" s="5" t="s">
        <v>1639</v>
      </c>
      <c r="D260" s="5" t="s">
        <v>1640</v>
      </c>
      <c r="E260" s="5" t="s">
        <v>1641</v>
      </c>
      <c r="F260" s="5" t="s">
        <v>1642</v>
      </c>
      <c r="G260" s="18" t="s">
        <v>244</v>
      </c>
      <c r="H260" s="18" t="s">
        <v>245</v>
      </c>
      <c r="I260" s="18" t="s">
        <v>19</v>
      </c>
      <c r="J260" s="5" t="s">
        <v>1643</v>
      </c>
    </row>
    <row r="261" ht="48" spans="1:10">
      <c r="A261" s="9" t="s">
        <v>1644</v>
      </c>
      <c r="B261" s="17" t="s">
        <v>12</v>
      </c>
      <c r="C261" s="5" t="s">
        <v>1645</v>
      </c>
      <c r="D261" s="5" t="s">
        <v>1646</v>
      </c>
      <c r="E261" s="5" t="s">
        <v>1647</v>
      </c>
      <c r="F261" s="5" t="s">
        <v>1648</v>
      </c>
      <c r="G261" s="18" t="s">
        <v>244</v>
      </c>
      <c r="H261" s="18" t="s">
        <v>245</v>
      </c>
      <c r="I261" s="18" t="s">
        <v>19</v>
      </c>
      <c r="J261" s="5" t="s">
        <v>1649</v>
      </c>
    </row>
    <row r="262" ht="48" spans="1:10">
      <c r="A262" s="9" t="s">
        <v>1650</v>
      </c>
      <c r="B262" s="17" t="s">
        <v>12</v>
      </c>
      <c r="C262" s="5" t="s">
        <v>1651</v>
      </c>
      <c r="D262" s="5" t="s">
        <v>1652</v>
      </c>
      <c r="E262" s="5" t="s">
        <v>1653</v>
      </c>
      <c r="F262" s="5" t="s">
        <v>1654</v>
      </c>
      <c r="G262" s="18" t="s">
        <v>244</v>
      </c>
      <c r="H262" s="18" t="s">
        <v>245</v>
      </c>
      <c r="I262" s="18" t="s">
        <v>19</v>
      </c>
      <c r="J262" s="5" t="s">
        <v>1655</v>
      </c>
    </row>
    <row r="263" ht="48" spans="1:10">
      <c r="A263" s="9" t="s">
        <v>1656</v>
      </c>
      <c r="B263" s="17" t="s">
        <v>12</v>
      </c>
      <c r="C263" s="5" t="s">
        <v>1657</v>
      </c>
      <c r="D263" s="5" t="s">
        <v>1658</v>
      </c>
      <c r="E263" s="5" t="s">
        <v>1659</v>
      </c>
      <c r="F263" s="5" t="s">
        <v>1660</v>
      </c>
      <c r="G263" s="18" t="s">
        <v>244</v>
      </c>
      <c r="H263" s="18" t="s">
        <v>245</v>
      </c>
      <c r="I263" s="18" t="s">
        <v>19</v>
      </c>
      <c r="J263" s="5" t="s">
        <v>1661</v>
      </c>
    </row>
    <row r="264" ht="48" spans="1:10">
      <c r="A264" s="9" t="s">
        <v>1662</v>
      </c>
      <c r="B264" s="17" t="s">
        <v>12</v>
      </c>
      <c r="C264" s="5" t="s">
        <v>1663</v>
      </c>
      <c r="D264" s="5" t="s">
        <v>1664</v>
      </c>
      <c r="E264" s="5" t="s">
        <v>1665</v>
      </c>
      <c r="F264" s="5" t="s">
        <v>1666</v>
      </c>
      <c r="G264" s="18" t="s">
        <v>244</v>
      </c>
      <c r="H264" s="18" t="s">
        <v>245</v>
      </c>
      <c r="I264" s="18" t="s">
        <v>19</v>
      </c>
      <c r="J264" s="5" t="s">
        <v>1667</v>
      </c>
    </row>
    <row r="265" ht="48" spans="1:10">
      <c r="A265" s="9" t="s">
        <v>1668</v>
      </c>
      <c r="B265" s="17" t="s">
        <v>12</v>
      </c>
      <c r="C265" s="5" t="s">
        <v>1669</v>
      </c>
      <c r="D265" s="5" t="s">
        <v>1670</v>
      </c>
      <c r="E265" s="5" t="s">
        <v>1671</v>
      </c>
      <c r="F265" s="5" t="s">
        <v>1672</v>
      </c>
      <c r="G265" s="18" t="s">
        <v>294</v>
      </c>
      <c r="H265" s="18" t="s">
        <v>295</v>
      </c>
      <c r="I265" s="18" t="s">
        <v>19</v>
      </c>
      <c r="J265" s="5" t="s">
        <v>1673</v>
      </c>
    </row>
    <row r="266" ht="48" spans="1:10">
      <c r="A266" s="9" t="s">
        <v>1674</v>
      </c>
      <c r="B266" s="17" t="s">
        <v>12</v>
      </c>
      <c r="C266" s="5" t="s">
        <v>1675</v>
      </c>
      <c r="D266" s="5" t="s">
        <v>1676</v>
      </c>
      <c r="E266" s="5" t="s">
        <v>1677</v>
      </c>
      <c r="F266" s="5" t="s">
        <v>1678</v>
      </c>
      <c r="G266" s="18" t="s">
        <v>294</v>
      </c>
      <c r="H266" s="18" t="s">
        <v>295</v>
      </c>
      <c r="I266" s="18" t="s">
        <v>19</v>
      </c>
      <c r="J266" s="5" t="s">
        <v>1679</v>
      </c>
    </row>
    <row r="267" ht="48" spans="1:10">
      <c r="A267" s="9" t="s">
        <v>1680</v>
      </c>
      <c r="B267" s="17" t="s">
        <v>12</v>
      </c>
      <c r="C267" s="5" t="s">
        <v>1681</v>
      </c>
      <c r="D267" s="5" t="s">
        <v>1682</v>
      </c>
      <c r="E267" s="5" t="s">
        <v>892</v>
      </c>
      <c r="F267" s="5" t="s">
        <v>1683</v>
      </c>
      <c r="G267" s="18" t="s">
        <v>294</v>
      </c>
      <c r="H267" s="18" t="s">
        <v>295</v>
      </c>
      <c r="I267" s="18" t="s">
        <v>19</v>
      </c>
      <c r="J267" s="5" t="s">
        <v>1684</v>
      </c>
    </row>
    <row r="268" ht="48" spans="1:10">
      <c r="A268" s="9" t="s">
        <v>1685</v>
      </c>
      <c r="B268" s="17" t="s">
        <v>12</v>
      </c>
      <c r="C268" s="5" t="s">
        <v>1686</v>
      </c>
      <c r="D268" s="5" t="s">
        <v>1687</v>
      </c>
      <c r="E268" s="5" t="s">
        <v>1688</v>
      </c>
      <c r="F268" s="5" t="s">
        <v>1689</v>
      </c>
      <c r="G268" s="18" t="s">
        <v>294</v>
      </c>
      <c r="H268" s="18" t="s">
        <v>295</v>
      </c>
      <c r="I268" s="18" t="s">
        <v>19</v>
      </c>
      <c r="J268" s="5" t="s">
        <v>1690</v>
      </c>
    </row>
    <row r="269" ht="48" spans="1:10">
      <c r="A269" s="9" t="s">
        <v>1691</v>
      </c>
      <c r="B269" s="17" t="s">
        <v>12</v>
      </c>
      <c r="C269" s="5" t="s">
        <v>1692</v>
      </c>
      <c r="D269" s="5" t="s">
        <v>1693</v>
      </c>
      <c r="E269" s="5" t="s">
        <v>1694</v>
      </c>
      <c r="F269" s="5" t="s">
        <v>1695</v>
      </c>
      <c r="G269" s="18" t="s">
        <v>294</v>
      </c>
      <c r="H269" s="18" t="s">
        <v>295</v>
      </c>
      <c r="I269" s="18" t="s">
        <v>19</v>
      </c>
      <c r="J269" s="5" t="s">
        <v>1696</v>
      </c>
    </row>
    <row r="270" ht="48" spans="1:10">
      <c r="A270" s="9" t="s">
        <v>1697</v>
      </c>
      <c r="B270" s="17" t="s">
        <v>12</v>
      </c>
      <c r="C270" s="5" t="s">
        <v>1698</v>
      </c>
      <c r="D270" s="5" t="s">
        <v>1699</v>
      </c>
      <c r="E270" s="5" t="s">
        <v>1700</v>
      </c>
      <c r="F270" s="5" t="s">
        <v>1701</v>
      </c>
      <c r="G270" s="18" t="s">
        <v>330</v>
      </c>
      <c r="H270" s="18" t="s">
        <v>331</v>
      </c>
      <c r="I270" s="18" t="s">
        <v>19</v>
      </c>
      <c r="J270" s="5" t="s">
        <v>1702</v>
      </c>
    </row>
    <row r="271" ht="48" spans="1:10">
      <c r="A271" s="9" t="s">
        <v>1703</v>
      </c>
      <c r="B271" s="17" t="s">
        <v>12</v>
      </c>
      <c r="C271" s="5" t="s">
        <v>1704</v>
      </c>
      <c r="D271" s="5" t="s">
        <v>1705</v>
      </c>
      <c r="E271" s="5" t="s">
        <v>1706</v>
      </c>
      <c r="F271" s="5" t="s">
        <v>1707</v>
      </c>
      <c r="G271" s="18" t="s">
        <v>330</v>
      </c>
      <c r="H271" s="18" t="s">
        <v>331</v>
      </c>
      <c r="I271" s="18" t="s">
        <v>19</v>
      </c>
      <c r="J271" s="5" t="s">
        <v>1708</v>
      </c>
    </row>
    <row r="272" ht="48" spans="1:10">
      <c r="A272" s="9" t="s">
        <v>1709</v>
      </c>
      <c r="B272" s="17" t="s">
        <v>12</v>
      </c>
      <c r="C272" s="5" t="s">
        <v>1710</v>
      </c>
      <c r="D272" s="5" t="s">
        <v>1711</v>
      </c>
      <c r="E272" s="5" t="s">
        <v>1712</v>
      </c>
      <c r="F272" s="5" t="s">
        <v>1713</v>
      </c>
      <c r="G272" s="18" t="s">
        <v>330</v>
      </c>
      <c r="H272" s="18" t="s">
        <v>331</v>
      </c>
      <c r="I272" s="18" t="s">
        <v>19</v>
      </c>
      <c r="J272" s="5" t="s">
        <v>1714</v>
      </c>
    </row>
    <row r="273" ht="36" spans="1:10">
      <c r="A273" s="9" t="s">
        <v>1715</v>
      </c>
      <c r="B273" s="17" t="s">
        <v>12</v>
      </c>
      <c r="C273" s="5" t="s">
        <v>1716</v>
      </c>
      <c r="D273" s="5" t="s">
        <v>1717</v>
      </c>
      <c r="E273" s="5" t="s">
        <v>1718</v>
      </c>
      <c r="F273" s="5" t="s">
        <v>1719</v>
      </c>
      <c r="G273" s="18" t="s">
        <v>330</v>
      </c>
      <c r="H273" s="18" t="s">
        <v>331</v>
      </c>
      <c r="I273" s="18" t="s">
        <v>19</v>
      </c>
      <c r="J273" s="5" t="s">
        <v>1720</v>
      </c>
    </row>
    <row r="274" ht="48" spans="1:10">
      <c r="A274" s="9" t="s">
        <v>1721</v>
      </c>
      <c r="B274" s="17" t="s">
        <v>12</v>
      </c>
      <c r="C274" s="5" t="s">
        <v>1722</v>
      </c>
      <c r="D274" s="5" t="s">
        <v>1723</v>
      </c>
      <c r="E274" s="5" t="s">
        <v>1724</v>
      </c>
      <c r="F274" s="5" t="s">
        <v>1725</v>
      </c>
      <c r="G274" s="18" t="s">
        <v>398</v>
      </c>
      <c r="H274" s="18" t="s">
        <v>399</v>
      </c>
      <c r="I274" s="18" t="s">
        <v>19</v>
      </c>
      <c r="J274" s="5" t="s">
        <v>1726</v>
      </c>
    </row>
    <row r="275" ht="48" spans="1:10">
      <c r="A275" s="9" t="s">
        <v>1727</v>
      </c>
      <c r="B275" s="17" t="s">
        <v>12</v>
      </c>
      <c r="C275" s="5" t="s">
        <v>1728</v>
      </c>
      <c r="D275" s="5" t="s">
        <v>1729</v>
      </c>
      <c r="E275" s="5" t="s">
        <v>1730</v>
      </c>
      <c r="F275" s="5" t="s">
        <v>1731</v>
      </c>
      <c r="G275" s="18" t="s">
        <v>398</v>
      </c>
      <c r="H275" s="18" t="s">
        <v>399</v>
      </c>
      <c r="I275" s="18" t="s">
        <v>19</v>
      </c>
      <c r="J275" s="5" t="s">
        <v>1732</v>
      </c>
    </row>
    <row r="276" ht="48" spans="1:10">
      <c r="A276" s="9" t="s">
        <v>1733</v>
      </c>
      <c r="B276" s="17" t="s">
        <v>12</v>
      </c>
      <c r="C276" s="5" t="s">
        <v>1734</v>
      </c>
      <c r="D276" s="5" t="s">
        <v>1735</v>
      </c>
      <c r="E276" s="5" t="s">
        <v>1736</v>
      </c>
      <c r="F276" s="5" t="s">
        <v>1737</v>
      </c>
      <c r="G276" s="18" t="s">
        <v>398</v>
      </c>
      <c r="H276" s="18" t="s">
        <v>399</v>
      </c>
      <c r="I276" s="18" t="s">
        <v>19</v>
      </c>
      <c r="J276" s="5" t="s">
        <v>1738</v>
      </c>
    </row>
    <row r="277" ht="36" spans="1:10">
      <c r="A277" s="9" t="s">
        <v>1739</v>
      </c>
      <c r="B277" s="17" t="s">
        <v>12</v>
      </c>
      <c r="C277" s="5" t="s">
        <v>1740</v>
      </c>
      <c r="D277" s="5" t="s">
        <v>1741</v>
      </c>
      <c r="E277" s="5" t="s">
        <v>1742</v>
      </c>
      <c r="F277" s="5" t="s">
        <v>1743</v>
      </c>
      <c r="G277" s="18" t="s">
        <v>398</v>
      </c>
      <c r="H277" s="18" t="s">
        <v>399</v>
      </c>
      <c r="I277" s="18" t="s">
        <v>19</v>
      </c>
      <c r="J277" s="5" t="s">
        <v>1744</v>
      </c>
    </row>
    <row r="278" ht="36" spans="1:10">
      <c r="A278" s="9" t="s">
        <v>1745</v>
      </c>
      <c r="B278" s="17" t="s">
        <v>12</v>
      </c>
      <c r="C278" s="5" t="s">
        <v>1746</v>
      </c>
      <c r="D278" s="5" t="s">
        <v>1747</v>
      </c>
      <c r="E278" s="5" t="s">
        <v>1748</v>
      </c>
      <c r="F278" s="5" t="s">
        <v>1749</v>
      </c>
      <c r="G278" s="18" t="s">
        <v>447</v>
      </c>
      <c r="H278" s="18" t="s">
        <v>448</v>
      </c>
      <c r="I278" s="18" t="s">
        <v>19</v>
      </c>
      <c r="J278" s="5" t="s">
        <v>1750</v>
      </c>
    </row>
    <row r="279" ht="48" spans="1:10">
      <c r="A279" s="9" t="s">
        <v>1751</v>
      </c>
      <c r="B279" s="17" t="s">
        <v>12</v>
      </c>
      <c r="C279" s="5" t="s">
        <v>1752</v>
      </c>
      <c r="D279" s="5" t="s">
        <v>1753</v>
      </c>
      <c r="E279" s="5" t="s">
        <v>1754</v>
      </c>
      <c r="F279" s="5" t="s">
        <v>1755</v>
      </c>
      <c r="G279" s="18" t="s">
        <v>447</v>
      </c>
      <c r="H279" s="18" t="s">
        <v>448</v>
      </c>
      <c r="I279" s="18" t="s">
        <v>19</v>
      </c>
      <c r="J279" s="5" t="s">
        <v>1756</v>
      </c>
    </row>
    <row r="280" ht="48" spans="1:10">
      <c r="A280" s="9" t="s">
        <v>1757</v>
      </c>
      <c r="B280" s="17" t="s">
        <v>12</v>
      </c>
      <c r="C280" s="5" t="s">
        <v>1758</v>
      </c>
      <c r="D280" s="5" t="s">
        <v>1759</v>
      </c>
      <c r="E280" s="5" t="s">
        <v>1760</v>
      </c>
      <c r="F280" s="5" t="s">
        <v>1761</v>
      </c>
      <c r="G280" s="18" t="s">
        <v>447</v>
      </c>
      <c r="H280" s="18" t="s">
        <v>448</v>
      </c>
      <c r="I280" s="18" t="s">
        <v>19</v>
      </c>
      <c r="J280" s="5" t="s">
        <v>1762</v>
      </c>
    </row>
    <row r="281" ht="48" spans="1:10">
      <c r="A281" s="9" t="s">
        <v>1763</v>
      </c>
      <c r="B281" s="17" t="s">
        <v>12</v>
      </c>
      <c r="C281" s="5" t="s">
        <v>1764</v>
      </c>
      <c r="D281" s="5" t="s">
        <v>1765</v>
      </c>
      <c r="E281" s="5" t="s">
        <v>1766</v>
      </c>
      <c r="F281" s="5" t="s">
        <v>1767</v>
      </c>
      <c r="G281" s="18" t="s">
        <v>447</v>
      </c>
      <c r="H281" s="18" t="s">
        <v>448</v>
      </c>
      <c r="I281" s="18" t="s">
        <v>19</v>
      </c>
      <c r="J281" s="5" t="s">
        <v>1768</v>
      </c>
    </row>
    <row r="282" ht="36" spans="1:10">
      <c r="A282" s="9" t="s">
        <v>1769</v>
      </c>
      <c r="B282" s="17" t="s">
        <v>12</v>
      </c>
      <c r="C282" s="5" t="s">
        <v>1770</v>
      </c>
      <c r="D282" s="5" t="s">
        <v>1771</v>
      </c>
      <c r="E282" s="5" t="s">
        <v>1772</v>
      </c>
      <c r="F282" s="5" t="s">
        <v>1773</v>
      </c>
      <c r="G282" s="18" t="s">
        <v>447</v>
      </c>
      <c r="H282" s="18" t="s">
        <v>448</v>
      </c>
      <c r="I282" s="18" t="s">
        <v>19</v>
      </c>
      <c r="J282" s="5" t="s">
        <v>1774</v>
      </c>
    </row>
    <row r="283" ht="48" spans="1:10">
      <c r="A283" s="9" t="s">
        <v>1775</v>
      </c>
      <c r="B283" s="17" t="s">
        <v>12</v>
      </c>
      <c r="C283" s="5" t="s">
        <v>1776</v>
      </c>
      <c r="D283" s="5" t="s">
        <v>1777</v>
      </c>
      <c r="E283" s="5" t="s">
        <v>1778</v>
      </c>
      <c r="F283" s="5" t="s">
        <v>1779</v>
      </c>
      <c r="G283" s="18" t="s">
        <v>589</v>
      </c>
      <c r="H283" s="18" t="s">
        <v>590</v>
      </c>
      <c r="I283" s="18" t="s">
        <v>19</v>
      </c>
      <c r="J283" s="5" t="s">
        <v>1780</v>
      </c>
    </row>
    <row r="284" ht="48" spans="1:10">
      <c r="A284" s="9" t="s">
        <v>1781</v>
      </c>
      <c r="B284" s="17" t="s">
        <v>12</v>
      </c>
      <c r="C284" s="5" t="s">
        <v>1782</v>
      </c>
      <c r="D284" s="5" t="s">
        <v>1783</v>
      </c>
      <c r="E284" s="5" t="s">
        <v>1784</v>
      </c>
      <c r="F284" s="5" t="s">
        <v>1785</v>
      </c>
      <c r="G284" s="18" t="s">
        <v>589</v>
      </c>
      <c r="H284" s="18" t="s">
        <v>590</v>
      </c>
      <c r="I284" s="18" t="s">
        <v>19</v>
      </c>
      <c r="J284" s="5" t="s">
        <v>1786</v>
      </c>
    </row>
    <row r="285" ht="48" spans="1:10">
      <c r="A285" s="9" t="s">
        <v>1787</v>
      </c>
      <c r="B285" s="17" t="s">
        <v>12</v>
      </c>
      <c r="C285" s="5" t="s">
        <v>1788</v>
      </c>
      <c r="D285" s="5" t="s">
        <v>1789</v>
      </c>
      <c r="E285" s="5" t="s">
        <v>1790</v>
      </c>
      <c r="F285" s="5" t="s">
        <v>1791</v>
      </c>
      <c r="G285" s="18" t="s">
        <v>589</v>
      </c>
      <c r="H285" s="18" t="s">
        <v>590</v>
      </c>
      <c r="I285" s="18" t="s">
        <v>19</v>
      </c>
      <c r="J285" s="5" t="s">
        <v>1792</v>
      </c>
    </row>
    <row r="286" ht="48" spans="1:10">
      <c r="A286" s="9" t="s">
        <v>1793</v>
      </c>
      <c r="B286" s="17" t="s">
        <v>12</v>
      </c>
      <c r="C286" s="5" t="s">
        <v>1794</v>
      </c>
      <c r="D286" s="5" t="s">
        <v>1795</v>
      </c>
      <c r="E286" s="5" t="s">
        <v>1796</v>
      </c>
      <c r="F286" s="5" t="s">
        <v>1797</v>
      </c>
      <c r="G286" s="18" t="s">
        <v>615</v>
      </c>
      <c r="H286" s="18" t="s">
        <v>616</v>
      </c>
      <c r="I286" s="18" t="s">
        <v>19</v>
      </c>
      <c r="J286" s="5" t="s">
        <v>1798</v>
      </c>
    </row>
    <row r="287" ht="48" spans="1:10">
      <c r="A287" s="9" t="s">
        <v>1799</v>
      </c>
      <c r="B287" s="17" t="s">
        <v>12</v>
      </c>
      <c r="C287" s="5" t="s">
        <v>1800</v>
      </c>
      <c r="D287" s="5" t="s">
        <v>1801</v>
      </c>
      <c r="E287" s="5" t="s">
        <v>1802</v>
      </c>
      <c r="F287" s="5" t="s">
        <v>1803</v>
      </c>
      <c r="G287" s="18" t="s">
        <v>615</v>
      </c>
      <c r="H287" s="18" t="s">
        <v>616</v>
      </c>
      <c r="I287" s="18" t="s">
        <v>19</v>
      </c>
      <c r="J287" s="5" t="s">
        <v>1804</v>
      </c>
    </row>
    <row r="288" ht="48" spans="1:10">
      <c r="A288" s="9" t="s">
        <v>1805</v>
      </c>
      <c r="B288" s="17" t="s">
        <v>12</v>
      </c>
      <c r="C288" s="5" t="s">
        <v>1806</v>
      </c>
      <c r="D288" s="5" t="s">
        <v>1807</v>
      </c>
      <c r="E288" s="5" t="s">
        <v>1808</v>
      </c>
      <c r="F288" s="5" t="s">
        <v>1809</v>
      </c>
      <c r="G288" s="18" t="s">
        <v>650</v>
      </c>
      <c r="H288" s="18" t="s">
        <v>651</v>
      </c>
      <c r="I288" s="18" t="s">
        <v>19</v>
      </c>
      <c r="J288" s="5" t="s">
        <v>1810</v>
      </c>
    </row>
    <row r="289" ht="48" spans="1:10">
      <c r="A289" s="9" t="s">
        <v>1811</v>
      </c>
      <c r="B289" s="17" t="s">
        <v>12</v>
      </c>
      <c r="C289" s="5" t="s">
        <v>1812</v>
      </c>
      <c r="D289" s="5" t="s">
        <v>1813</v>
      </c>
      <c r="E289" s="5" t="s">
        <v>1814</v>
      </c>
      <c r="F289" s="5" t="s">
        <v>1815</v>
      </c>
      <c r="G289" s="18" t="s">
        <v>650</v>
      </c>
      <c r="H289" s="18" t="s">
        <v>651</v>
      </c>
      <c r="I289" s="18" t="s">
        <v>19</v>
      </c>
      <c r="J289" s="5" t="s">
        <v>1816</v>
      </c>
    </row>
    <row r="290" ht="48" spans="1:10">
      <c r="A290" s="9" t="s">
        <v>1817</v>
      </c>
      <c r="B290" s="17" t="s">
        <v>12</v>
      </c>
      <c r="C290" s="5" t="s">
        <v>1818</v>
      </c>
      <c r="D290" s="5" t="s">
        <v>1819</v>
      </c>
      <c r="E290" s="5" t="s">
        <v>1820</v>
      </c>
      <c r="F290" s="5" t="s">
        <v>1821</v>
      </c>
      <c r="G290" s="18" t="s">
        <v>650</v>
      </c>
      <c r="H290" s="18" t="s">
        <v>651</v>
      </c>
      <c r="I290" s="18" t="s">
        <v>19</v>
      </c>
      <c r="J290" s="5" t="s">
        <v>1822</v>
      </c>
    </row>
    <row r="291" ht="48" spans="1:10">
      <c r="A291" s="9" t="s">
        <v>1823</v>
      </c>
      <c r="B291" s="17" t="s">
        <v>12</v>
      </c>
      <c r="C291" s="5" t="s">
        <v>1824</v>
      </c>
      <c r="D291" s="5" t="s">
        <v>1825</v>
      </c>
      <c r="E291" s="5" t="s">
        <v>1826</v>
      </c>
      <c r="F291" s="5" t="s">
        <v>1827</v>
      </c>
      <c r="G291" s="18" t="s">
        <v>650</v>
      </c>
      <c r="H291" s="18" t="s">
        <v>651</v>
      </c>
      <c r="I291" s="18" t="s">
        <v>19</v>
      </c>
      <c r="J291" s="5" t="s">
        <v>1828</v>
      </c>
    </row>
    <row r="292" ht="48" spans="1:10">
      <c r="A292" s="9" t="s">
        <v>1829</v>
      </c>
      <c r="B292" s="17" t="s">
        <v>12</v>
      </c>
      <c r="C292" s="5" t="s">
        <v>1830</v>
      </c>
      <c r="D292" s="5" t="s">
        <v>1831</v>
      </c>
      <c r="E292" s="5" t="s">
        <v>1790</v>
      </c>
      <c r="F292" s="5" t="s">
        <v>1832</v>
      </c>
      <c r="G292" s="18" t="s">
        <v>650</v>
      </c>
      <c r="H292" s="18" t="s">
        <v>651</v>
      </c>
      <c r="I292" s="18" t="s">
        <v>19</v>
      </c>
      <c r="J292" s="5" t="s">
        <v>1833</v>
      </c>
    </row>
    <row r="293" ht="48" spans="1:10">
      <c r="A293" s="9" t="s">
        <v>1834</v>
      </c>
      <c r="B293" s="17" t="s">
        <v>12</v>
      </c>
      <c r="C293" s="5" t="s">
        <v>1835</v>
      </c>
      <c r="D293" s="5" t="s">
        <v>1836</v>
      </c>
      <c r="E293" s="5" t="s">
        <v>1837</v>
      </c>
      <c r="F293" s="5" t="s">
        <v>1838</v>
      </c>
      <c r="G293" s="18" t="s">
        <v>650</v>
      </c>
      <c r="H293" s="18" t="s">
        <v>651</v>
      </c>
      <c r="I293" s="18" t="s">
        <v>19</v>
      </c>
      <c r="J293" s="5" t="s">
        <v>1839</v>
      </c>
    </row>
    <row r="294" ht="48" spans="1:10">
      <c r="A294" s="9" t="s">
        <v>1840</v>
      </c>
      <c r="B294" s="17" t="s">
        <v>12</v>
      </c>
      <c r="C294" s="5" t="s">
        <v>1841</v>
      </c>
      <c r="D294" s="5" t="s">
        <v>1842</v>
      </c>
      <c r="E294" s="5" t="s">
        <v>1843</v>
      </c>
      <c r="F294" s="5" t="s">
        <v>1844</v>
      </c>
      <c r="G294" s="18" t="s">
        <v>650</v>
      </c>
      <c r="H294" s="18" t="s">
        <v>651</v>
      </c>
      <c r="I294" s="18" t="s">
        <v>19</v>
      </c>
      <c r="J294" s="5" t="s">
        <v>1845</v>
      </c>
    </row>
    <row r="295" ht="48" spans="1:10">
      <c r="A295" s="9" t="s">
        <v>1846</v>
      </c>
      <c r="B295" s="17" t="s">
        <v>12</v>
      </c>
      <c r="C295" s="5" t="s">
        <v>1847</v>
      </c>
      <c r="D295" s="5" t="s">
        <v>1848</v>
      </c>
      <c r="E295" s="5" t="s">
        <v>1849</v>
      </c>
      <c r="F295" s="5" t="s">
        <v>1850</v>
      </c>
      <c r="G295" s="18" t="s">
        <v>650</v>
      </c>
      <c r="H295" s="18" t="s">
        <v>651</v>
      </c>
      <c r="I295" s="18" t="s">
        <v>19</v>
      </c>
      <c r="J295" s="5" t="s">
        <v>1851</v>
      </c>
    </row>
    <row r="296" ht="36" spans="1:10">
      <c r="A296" s="9" t="s">
        <v>1852</v>
      </c>
      <c r="B296" s="17" t="s">
        <v>12</v>
      </c>
      <c r="C296" s="5" t="s">
        <v>1853</v>
      </c>
      <c r="D296" s="5" t="s">
        <v>1854</v>
      </c>
      <c r="E296" s="5" t="s">
        <v>1855</v>
      </c>
      <c r="F296" s="5" t="s">
        <v>1856</v>
      </c>
      <c r="G296" s="18" t="s">
        <v>650</v>
      </c>
      <c r="H296" s="18" t="s">
        <v>651</v>
      </c>
      <c r="I296" s="18" t="s">
        <v>19</v>
      </c>
      <c r="J296" s="5" t="s">
        <v>1857</v>
      </c>
    </row>
    <row r="297" ht="48" spans="1:10">
      <c r="A297" s="9" t="s">
        <v>1858</v>
      </c>
      <c r="B297" s="17" t="s">
        <v>12</v>
      </c>
      <c r="C297" s="5" t="s">
        <v>1859</v>
      </c>
      <c r="D297" s="5" t="s">
        <v>1860</v>
      </c>
      <c r="E297" s="5" t="s">
        <v>1861</v>
      </c>
      <c r="F297" s="5" t="s">
        <v>1862</v>
      </c>
      <c r="G297" s="18" t="s">
        <v>664</v>
      </c>
      <c r="H297" s="18" t="s">
        <v>665</v>
      </c>
      <c r="I297" s="18" t="s">
        <v>19</v>
      </c>
      <c r="J297" s="5" t="s">
        <v>1863</v>
      </c>
    </row>
    <row r="298" ht="48" spans="1:10">
      <c r="A298" s="9" t="s">
        <v>1864</v>
      </c>
      <c r="B298" s="17" t="s">
        <v>12</v>
      </c>
      <c r="C298" s="5" t="s">
        <v>1865</v>
      </c>
      <c r="D298" s="5" t="s">
        <v>1866</v>
      </c>
      <c r="E298" s="5" t="s">
        <v>1867</v>
      </c>
      <c r="F298" s="5" t="s">
        <v>1868</v>
      </c>
      <c r="G298" s="18" t="s">
        <v>664</v>
      </c>
      <c r="H298" s="18" t="s">
        <v>665</v>
      </c>
      <c r="I298" s="18" t="s">
        <v>19</v>
      </c>
      <c r="J298" s="5" t="s">
        <v>1869</v>
      </c>
    </row>
    <row r="299" ht="48" spans="1:10">
      <c r="A299" s="9" t="s">
        <v>1870</v>
      </c>
      <c r="B299" s="17" t="s">
        <v>12</v>
      </c>
      <c r="C299" s="5" t="s">
        <v>1871</v>
      </c>
      <c r="D299" s="5" t="s">
        <v>1872</v>
      </c>
      <c r="E299" s="5" t="s">
        <v>1873</v>
      </c>
      <c r="F299" s="5" t="s">
        <v>1874</v>
      </c>
      <c r="G299" s="18" t="s">
        <v>664</v>
      </c>
      <c r="H299" s="18" t="s">
        <v>665</v>
      </c>
      <c r="I299" s="18" t="s">
        <v>19</v>
      </c>
      <c r="J299" s="5" t="s">
        <v>1875</v>
      </c>
    </row>
    <row r="300" ht="48" spans="1:10">
      <c r="A300" s="9" t="s">
        <v>1876</v>
      </c>
      <c r="B300" s="17" t="s">
        <v>12</v>
      </c>
      <c r="C300" s="5" t="s">
        <v>1877</v>
      </c>
      <c r="D300" s="5" t="s">
        <v>1878</v>
      </c>
      <c r="E300" s="5" t="s">
        <v>1879</v>
      </c>
      <c r="F300" s="5" t="s">
        <v>1880</v>
      </c>
      <c r="G300" s="18" t="s">
        <v>664</v>
      </c>
      <c r="H300" s="18" t="s">
        <v>665</v>
      </c>
      <c r="I300" s="18" t="s">
        <v>19</v>
      </c>
      <c r="J300" s="5" t="s">
        <v>1881</v>
      </c>
    </row>
    <row r="301" ht="48" spans="1:10">
      <c r="A301" s="9" t="s">
        <v>1882</v>
      </c>
      <c r="B301" s="17" t="s">
        <v>12</v>
      </c>
      <c r="C301" s="5" t="s">
        <v>1883</v>
      </c>
      <c r="D301" s="5" t="s">
        <v>1884</v>
      </c>
      <c r="E301" s="5" t="s">
        <v>1849</v>
      </c>
      <c r="F301" s="5" t="s">
        <v>1885</v>
      </c>
      <c r="G301" s="18" t="s">
        <v>664</v>
      </c>
      <c r="H301" s="18" t="s">
        <v>665</v>
      </c>
      <c r="I301" s="18" t="s">
        <v>19</v>
      </c>
      <c r="J301" s="5" t="s">
        <v>1886</v>
      </c>
    </row>
    <row r="302" ht="48" spans="1:10">
      <c r="A302" s="9" t="s">
        <v>1887</v>
      </c>
      <c r="B302" s="17" t="s">
        <v>12</v>
      </c>
      <c r="C302" s="5" t="s">
        <v>1888</v>
      </c>
      <c r="D302" s="5" t="s">
        <v>1889</v>
      </c>
      <c r="E302" s="5" t="s">
        <v>1890</v>
      </c>
      <c r="F302" s="5" t="s">
        <v>1891</v>
      </c>
      <c r="G302" s="18" t="s">
        <v>664</v>
      </c>
      <c r="H302" s="18" t="s">
        <v>665</v>
      </c>
      <c r="I302" s="18" t="s">
        <v>19</v>
      </c>
      <c r="J302" s="5" t="s">
        <v>1892</v>
      </c>
    </row>
    <row r="303" ht="48" spans="1:10">
      <c r="A303" s="9" t="s">
        <v>1893</v>
      </c>
      <c r="B303" s="17" t="s">
        <v>12</v>
      </c>
      <c r="C303" s="5" t="s">
        <v>1894</v>
      </c>
      <c r="D303" s="5" t="s">
        <v>1895</v>
      </c>
      <c r="E303" s="5" t="s">
        <v>1896</v>
      </c>
      <c r="F303" s="5" t="s">
        <v>1897</v>
      </c>
      <c r="G303" s="18" t="s">
        <v>664</v>
      </c>
      <c r="H303" s="18" t="s">
        <v>665</v>
      </c>
      <c r="I303" s="18" t="s">
        <v>19</v>
      </c>
      <c r="J303" s="5" t="s">
        <v>1898</v>
      </c>
    </row>
    <row r="304" ht="36" spans="1:10">
      <c r="A304" s="9" t="s">
        <v>1899</v>
      </c>
      <c r="B304" s="17" t="s">
        <v>12</v>
      </c>
      <c r="C304" s="5" t="s">
        <v>1900</v>
      </c>
      <c r="D304" s="5" t="s">
        <v>1901</v>
      </c>
      <c r="E304" s="5" t="s">
        <v>1902</v>
      </c>
      <c r="F304" s="5" t="s">
        <v>1903</v>
      </c>
      <c r="G304" s="18" t="s">
        <v>664</v>
      </c>
      <c r="H304" s="18" t="s">
        <v>665</v>
      </c>
      <c r="I304" s="18" t="s">
        <v>19</v>
      </c>
      <c r="J304" s="5" t="s">
        <v>1904</v>
      </c>
    </row>
    <row r="305" ht="48" spans="1:10">
      <c r="A305" s="9" t="s">
        <v>1905</v>
      </c>
      <c r="B305" s="17" t="s">
        <v>12</v>
      </c>
      <c r="C305" s="5" t="s">
        <v>1906</v>
      </c>
      <c r="D305" s="5" t="s">
        <v>1907</v>
      </c>
      <c r="E305" s="5" t="s">
        <v>1908</v>
      </c>
      <c r="F305" s="5" t="s">
        <v>1909</v>
      </c>
      <c r="G305" s="18" t="s">
        <v>664</v>
      </c>
      <c r="H305" s="18" t="s">
        <v>665</v>
      </c>
      <c r="I305" s="18" t="s">
        <v>19</v>
      </c>
      <c r="J305" s="5" t="s">
        <v>1910</v>
      </c>
    </row>
    <row r="306" ht="36" spans="1:10">
      <c r="A306" s="9" t="s">
        <v>1911</v>
      </c>
      <c r="B306" s="17" t="s">
        <v>12</v>
      </c>
      <c r="C306" s="5" t="s">
        <v>1912</v>
      </c>
      <c r="D306" s="5" t="s">
        <v>1913</v>
      </c>
      <c r="E306" s="5" t="s">
        <v>1914</v>
      </c>
      <c r="F306" s="5" t="s">
        <v>1915</v>
      </c>
      <c r="G306" s="18" t="s">
        <v>664</v>
      </c>
      <c r="H306" s="18" t="s">
        <v>665</v>
      </c>
      <c r="I306" s="18" t="s">
        <v>19</v>
      </c>
      <c r="J306" s="5" t="s">
        <v>1916</v>
      </c>
    </row>
    <row r="307" ht="48" spans="1:10">
      <c r="A307" s="9" t="s">
        <v>1917</v>
      </c>
      <c r="B307" s="17" t="s">
        <v>12</v>
      </c>
      <c r="C307" s="5" t="s">
        <v>1918</v>
      </c>
      <c r="D307" s="5" t="s">
        <v>1919</v>
      </c>
      <c r="E307" s="5" t="s">
        <v>1920</v>
      </c>
      <c r="F307" s="5" t="s">
        <v>1921</v>
      </c>
      <c r="G307" s="18" t="s">
        <v>696</v>
      </c>
      <c r="H307" s="18" t="s">
        <v>664</v>
      </c>
      <c r="I307" s="18" t="s">
        <v>19</v>
      </c>
      <c r="J307" s="5" t="s">
        <v>1922</v>
      </c>
    </row>
    <row r="308" ht="48" spans="1:10">
      <c r="A308" s="9" t="s">
        <v>1923</v>
      </c>
      <c r="B308" s="17" t="s">
        <v>12</v>
      </c>
      <c r="C308" s="5" t="s">
        <v>1924</v>
      </c>
      <c r="D308" s="5" t="s">
        <v>1925</v>
      </c>
      <c r="E308" s="5" t="s">
        <v>1926</v>
      </c>
      <c r="F308" s="5" t="s">
        <v>1927</v>
      </c>
      <c r="G308" s="18" t="s">
        <v>696</v>
      </c>
      <c r="H308" s="18" t="s">
        <v>664</v>
      </c>
      <c r="I308" s="18" t="s">
        <v>19</v>
      </c>
      <c r="J308" s="5" t="s">
        <v>1928</v>
      </c>
    </row>
    <row r="309" ht="48" spans="1:10">
      <c r="A309" s="9" t="s">
        <v>1929</v>
      </c>
      <c r="B309" s="17" t="s">
        <v>12</v>
      </c>
      <c r="C309" s="5" t="s">
        <v>1930</v>
      </c>
      <c r="D309" s="5" t="s">
        <v>1931</v>
      </c>
      <c r="E309" s="5" t="s">
        <v>1932</v>
      </c>
      <c r="F309" s="5" t="s">
        <v>1933</v>
      </c>
      <c r="G309" s="18" t="s">
        <v>696</v>
      </c>
      <c r="H309" s="18" t="s">
        <v>664</v>
      </c>
      <c r="I309" s="18" t="s">
        <v>19</v>
      </c>
      <c r="J309" s="5" t="s">
        <v>1934</v>
      </c>
    </row>
    <row r="310" ht="48" spans="1:10">
      <c r="A310" s="9" t="s">
        <v>1935</v>
      </c>
      <c r="B310" s="17" t="s">
        <v>12</v>
      </c>
      <c r="C310" s="5" t="s">
        <v>1936</v>
      </c>
      <c r="D310" s="5" t="s">
        <v>1937</v>
      </c>
      <c r="E310" s="5" t="s">
        <v>1938</v>
      </c>
      <c r="F310" s="5" t="s">
        <v>1939</v>
      </c>
      <c r="G310" s="18" t="s">
        <v>696</v>
      </c>
      <c r="H310" s="18" t="s">
        <v>664</v>
      </c>
      <c r="I310" s="18" t="s">
        <v>19</v>
      </c>
      <c r="J310" s="5" t="s">
        <v>1940</v>
      </c>
    </row>
    <row r="311" ht="48" spans="1:10">
      <c r="A311" s="9" t="s">
        <v>1941</v>
      </c>
      <c r="B311" s="17" t="s">
        <v>12</v>
      </c>
      <c r="C311" s="5" t="s">
        <v>1942</v>
      </c>
      <c r="D311" s="5" t="s">
        <v>1943</v>
      </c>
      <c r="E311" s="5" t="s">
        <v>1849</v>
      </c>
      <c r="F311" s="5" t="s">
        <v>1944</v>
      </c>
      <c r="G311" s="18" t="s">
        <v>696</v>
      </c>
      <c r="H311" s="18" t="s">
        <v>664</v>
      </c>
      <c r="I311" s="18" t="s">
        <v>19</v>
      </c>
      <c r="J311" s="5" t="s">
        <v>1945</v>
      </c>
    </row>
    <row r="312" ht="48" spans="1:10">
      <c r="A312" s="9" t="s">
        <v>1946</v>
      </c>
      <c r="B312" s="17" t="s">
        <v>12</v>
      </c>
      <c r="C312" s="5" t="s">
        <v>1947</v>
      </c>
      <c r="D312" s="5" t="s">
        <v>1948</v>
      </c>
      <c r="E312" s="5" t="s">
        <v>1938</v>
      </c>
      <c r="F312" s="5" t="s">
        <v>1949</v>
      </c>
      <c r="G312" s="18" t="s">
        <v>696</v>
      </c>
      <c r="H312" s="18" t="s">
        <v>664</v>
      </c>
      <c r="I312" s="18" t="s">
        <v>19</v>
      </c>
      <c r="J312" s="5" t="s">
        <v>1950</v>
      </c>
    </row>
    <row r="313" ht="60" spans="1:10">
      <c r="A313" s="9" t="s">
        <v>1951</v>
      </c>
      <c r="B313" s="17" t="s">
        <v>12</v>
      </c>
      <c r="C313" s="5" t="s">
        <v>1952</v>
      </c>
      <c r="D313" s="5" t="s">
        <v>1953</v>
      </c>
      <c r="E313" s="5" t="s">
        <v>1954</v>
      </c>
      <c r="F313" s="5" t="s">
        <v>1955</v>
      </c>
      <c r="G313" s="18" t="s">
        <v>696</v>
      </c>
      <c r="H313" s="18" t="s">
        <v>715</v>
      </c>
      <c r="I313" s="18" t="s">
        <v>19</v>
      </c>
      <c r="J313" s="5" t="s">
        <v>1956</v>
      </c>
    </row>
    <row r="314" ht="48" spans="1:10">
      <c r="A314" s="9" t="s">
        <v>1957</v>
      </c>
      <c r="B314" s="17" t="s">
        <v>12</v>
      </c>
      <c r="C314" s="5" t="s">
        <v>1958</v>
      </c>
      <c r="D314" s="5" t="s">
        <v>1959</v>
      </c>
      <c r="E314" s="5" t="s">
        <v>1960</v>
      </c>
      <c r="F314" s="5" t="s">
        <v>1961</v>
      </c>
      <c r="G314" s="18" t="s">
        <v>696</v>
      </c>
      <c r="H314" s="18" t="s">
        <v>715</v>
      </c>
      <c r="I314" s="18" t="s">
        <v>19</v>
      </c>
      <c r="J314" s="5" t="s">
        <v>1962</v>
      </c>
    </row>
    <row r="315" ht="48" spans="1:10">
      <c r="A315" s="9" t="s">
        <v>1963</v>
      </c>
      <c r="B315" s="17" t="s">
        <v>12</v>
      </c>
      <c r="C315" s="5" t="s">
        <v>1964</v>
      </c>
      <c r="D315" s="5" t="s">
        <v>1965</v>
      </c>
      <c r="E315" s="5" t="s">
        <v>1849</v>
      </c>
      <c r="F315" s="5" t="s">
        <v>1966</v>
      </c>
      <c r="G315" s="18" t="s">
        <v>696</v>
      </c>
      <c r="H315" s="18" t="s">
        <v>664</v>
      </c>
      <c r="I315" s="18" t="s">
        <v>19</v>
      </c>
      <c r="J315" s="5" t="s">
        <v>1967</v>
      </c>
    </row>
    <row r="316" ht="48" spans="1:10">
      <c r="A316" s="9" t="s">
        <v>1968</v>
      </c>
      <c r="B316" s="17" t="s">
        <v>12</v>
      </c>
      <c r="C316" s="5" t="s">
        <v>1969</v>
      </c>
      <c r="D316" s="5" t="s">
        <v>1970</v>
      </c>
      <c r="E316" s="5" t="s">
        <v>1971</v>
      </c>
      <c r="F316" s="5" t="s">
        <v>1972</v>
      </c>
      <c r="G316" s="18" t="s">
        <v>739</v>
      </c>
      <c r="H316" s="18" t="s">
        <v>740</v>
      </c>
      <c r="I316" s="18" t="s">
        <v>19</v>
      </c>
      <c r="J316" s="5" t="s">
        <v>1973</v>
      </c>
    </row>
    <row r="317" ht="48" spans="1:10">
      <c r="A317" s="9" t="s">
        <v>1974</v>
      </c>
      <c r="B317" s="17" t="s">
        <v>12</v>
      </c>
      <c r="C317" s="5" t="s">
        <v>1975</v>
      </c>
      <c r="D317" s="5" t="s">
        <v>1976</v>
      </c>
      <c r="E317" s="5" t="s">
        <v>1938</v>
      </c>
      <c r="F317" s="5" t="s">
        <v>1977</v>
      </c>
      <c r="G317" s="18" t="s">
        <v>739</v>
      </c>
      <c r="H317" s="18" t="s">
        <v>740</v>
      </c>
      <c r="I317" s="18" t="s">
        <v>19</v>
      </c>
      <c r="J317" s="5" t="s">
        <v>1978</v>
      </c>
    </row>
    <row r="318" ht="48" spans="1:10">
      <c r="A318" s="9" t="s">
        <v>1979</v>
      </c>
      <c r="B318" s="17" t="s">
        <v>12</v>
      </c>
      <c r="C318" s="5" t="s">
        <v>1980</v>
      </c>
      <c r="D318" s="5" t="s">
        <v>1981</v>
      </c>
      <c r="E318" s="5" t="s">
        <v>1982</v>
      </c>
      <c r="F318" s="5" t="s">
        <v>1983</v>
      </c>
      <c r="G318" s="18" t="s">
        <v>739</v>
      </c>
      <c r="H318" s="18" t="s">
        <v>740</v>
      </c>
      <c r="I318" s="18" t="s">
        <v>19</v>
      </c>
      <c r="J318" s="5" t="s">
        <v>1984</v>
      </c>
    </row>
    <row r="319" ht="48" spans="1:10">
      <c r="A319" s="9" t="s">
        <v>1985</v>
      </c>
      <c r="B319" s="17" t="s">
        <v>12</v>
      </c>
      <c r="C319" s="5" t="s">
        <v>1986</v>
      </c>
      <c r="D319" s="5" t="s">
        <v>1987</v>
      </c>
      <c r="E319" s="5" t="s">
        <v>1988</v>
      </c>
      <c r="F319" s="5" t="s">
        <v>1989</v>
      </c>
      <c r="G319" s="18" t="s">
        <v>739</v>
      </c>
      <c r="H319" s="18" t="s">
        <v>740</v>
      </c>
      <c r="I319" s="18" t="s">
        <v>19</v>
      </c>
      <c r="J319" s="5" t="s">
        <v>1990</v>
      </c>
    </row>
    <row r="320" ht="36" spans="1:10">
      <c r="A320" s="9" t="s">
        <v>1991</v>
      </c>
      <c r="B320" s="17" t="s">
        <v>12</v>
      </c>
      <c r="C320" s="5" t="s">
        <v>1992</v>
      </c>
      <c r="D320" s="5" t="s">
        <v>1993</v>
      </c>
      <c r="E320" s="5" t="s">
        <v>1994</v>
      </c>
      <c r="F320" s="5" t="s">
        <v>1995</v>
      </c>
      <c r="G320" s="18" t="s">
        <v>770</v>
      </c>
      <c r="H320" s="18" t="s">
        <v>771</v>
      </c>
      <c r="I320" s="18" t="s">
        <v>19</v>
      </c>
      <c r="J320" s="5" t="s">
        <v>1996</v>
      </c>
    </row>
    <row r="321" ht="36" spans="1:10">
      <c r="A321" s="9" t="s">
        <v>1997</v>
      </c>
      <c r="B321" s="17" t="s">
        <v>12</v>
      </c>
      <c r="C321" s="5" t="s">
        <v>1998</v>
      </c>
      <c r="D321" s="5" t="s">
        <v>1999</v>
      </c>
      <c r="E321" s="5" t="s">
        <v>2000</v>
      </c>
      <c r="F321" s="5" t="s">
        <v>2001</v>
      </c>
      <c r="G321" s="18" t="s">
        <v>770</v>
      </c>
      <c r="H321" s="18" t="s">
        <v>771</v>
      </c>
      <c r="I321" s="18" t="s">
        <v>19</v>
      </c>
      <c r="J321" s="5" t="s">
        <v>2002</v>
      </c>
    </row>
    <row r="322" ht="36" spans="1:10">
      <c r="A322" s="9" t="s">
        <v>2003</v>
      </c>
      <c r="B322" s="17" t="s">
        <v>12</v>
      </c>
      <c r="C322" s="5" t="s">
        <v>2004</v>
      </c>
      <c r="D322" s="5" t="s">
        <v>2005</v>
      </c>
      <c r="E322" s="5" t="s">
        <v>2006</v>
      </c>
      <c r="F322" s="5" t="s">
        <v>2007</v>
      </c>
      <c r="G322" s="18" t="s">
        <v>2008</v>
      </c>
      <c r="H322" s="18" t="s">
        <v>2009</v>
      </c>
      <c r="I322" s="18" t="s">
        <v>19</v>
      </c>
      <c r="J322" s="5" t="s">
        <v>2010</v>
      </c>
    </row>
    <row r="323" ht="48" spans="1:10">
      <c r="A323" s="9" t="s">
        <v>2011</v>
      </c>
      <c r="B323" s="17" t="s">
        <v>12</v>
      </c>
      <c r="C323" s="5" t="s">
        <v>2012</v>
      </c>
      <c r="D323" s="5" t="s">
        <v>2013</v>
      </c>
      <c r="E323" s="5" t="s">
        <v>2014</v>
      </c>
      <c r="F323" s="5" t="s">
        <v>2015</v>
      </c>
      <c r="G323" s="18" t="s">
        <v>778</v>
      </c>
      <c r="H323" s="18" t="s">
        <v>779</v>
      </c>
      <c r="I323" s="18" t="s">
        <v>19</v>
      </c>
      <c r="J323" s="5" t="s">
        <v>2016</v>
      </c>
    </row>
    <row r="324" ht="48" spans="1:10">
      <c r="A324" s="9" t="s">
        <v>2017</v>
      </c>
      <c r="B324" s="17" t="s">
        <v>12</v>
      </c>
      <c r="C324" s="5" t="s">
        <v>2018</v>
      </c>
      <c r="D324" s="5" t="s">
        <v>2019</v>
      </c>
      <c r="E324" s="5" t="s">
        <v>2020</v>
      </c>
      <c r="F324" s="5" t="s">
        <v>2021</v>
      </c>
      <c r="G324" s="18" t="s">
        <v>778</v>
      </c>
      <c r="H324" s="18" t="s">
        <v>779</v>
      </c>
      <c r="I324" s="18" t="s">
        <v>19</v>
      </c>
      <c r="J324" s="5" t="s">
        <v>2022</v>
      </c>
    </row>
    <row r="325" ht="36" spans="1:10">
      <c r="A325" s="9" t="s">
        <v>2023</v>
      </c>
      <c r="B325" s="17" t="s">
        <v>12</v>
      </c>
      <c r="C325" s="5" t="s">
        <v>2024</v>
      </c>
      <c r="D325" s="5" t="s">
        <v>2025</v>
      </c>
      <c r="E325" s="5" t="s">
        <v>2026</v>
      </c>
      <c r="F325" s="5" t="s">
        <v>2027</v>
      </c>
      <c r="G325" s="18" t="s">
        <v>778</v>
      </c>
      <c r="H325" s="18" t="s">
        <v>779</v>
      </c>
      <c r="I325" s="18" t="s">
        <v>19</v>
      </c>
      <c r="J325" s="5" t="s">
        <v>2028</v>
      </c>
    </row>
    <row r="326" ht="36" spans="1:10">
      <c r="A326" s="9" t="s">
        <v>2029</v>
      </c>
      <c r="B326" s="17" t="s">
        <v>12</v>
      </c>
      <c r="C326" s="5" t="s">
        <v>2030</v>
      </c>
      <c r="D326" s="5" t="s">
        <v>2031</v>
      </c>
      <c r="E326" s="5" t="s">
        <v>2032</v>
      </c>
      <c r="F326" s="5" t="s">
        <v>2033</v>
      </c>
      <c r="G326" s="18" t="s">
        <v>778</v>
      </c>
      <c r="H326" s="18" t="s">
        <v>779</v>
      </c>
      <c r="I326" s="18" t="s">
        <v>19</v>
      </c>
      <c r="J326" s="5" t="s">
        <v>2034</v>
      </c>
    </row>
    <row r="327" ht="36" spans="1:10">
      <c r="A327" s="9" t="s">
        <v>2035</v>
      </c>
      <c r="B327" s="17" t="s">
        <v>12</v>
      </c>
      <c r="C327" s="5" t="s">
        <v>2036</v>
      </c>
      <c r="D327" s="17" t="s">
        <v>2037</v>
      </c>
      <c r="E327" s="5" t="s">
        <v>2038</v>
      </c>
      <c r="F327" s="17" t="s">
        <v>2039</v>
      </c>
      <c r="G327" s="18" t="s">
        <v>778</v>
      </c>
      <c r="H327" s="18" t="s">
        <v>779</v>
      </c>
      <c r="I327" s="18" t="s">
        <v>19</v>
      </c>
      <c r="J327" s="5" t="s">
        <v>2040</v>
      </c>
    </row>
    <row r="328" ht="36" spans="1:10">
      <c r="A328" s="9" t="s">
        <v>2041</v>
      </c>
      <c r="B328" s="17" t="s">
        <v>12</v>
      </c>
      <c r="C328" s="5" t="s">
        <v>2042</v>
      </c>
      <c r="D328" s="17" t="s">
        <v>2043</v>
      </c>
      <c r="E328" s="5" t="s">
        <v>2044</v>
      </c>
      <c r="F328" s="17" t="s">
        <v>2045</v>
      </c>
      <c r="G328" s="18" t="s">
        <v>2046</v>
      </c>
      <c r="H328" s="18" t="s">
        <v>2047</v>
      </c>
      <c r="I328" s="18" t="s">
        <v>19</v>
      </c>
      <c r="J328" s="5" t="s">
        <v>2048</v>
      </c>
    </row>
    <row r="329" ht="48" spans="1:10">
      <c r="A329" s="9" t="s">
        <v>2049</v>
      </c>
      <c r="B329" s="17" t="s">
        <v>12</v>
      </c>
      <c r="C329" s="5" t="s">
        <v>2050</v>
      </c>
      <c r="D329" s="5" t="s">
        <v>2051</v>
      </c>
      <c r="E329" s="5" t="s">
        <v>2052</v>
      </c>
      <c r="F329" s="5" t="s">
        <v>2053</v>
      </c>
      <c r="G329" s="18" t="s">
        <v>804</v>
      </c>
      <c r="H329" s="18" t="s">
        <v>805</v>
      </c>
      <c r="I329" s="18" t="s">
        <v>19</v>
      </c>
      <c r="J329" s="5" t="s">
        <v>2054</v>
      </c>
    </row>
    <row r="330" ht="48" spans="1:10">
      <c r="A330" s="9" t="s">
        <v>2055</v>
      </c>
      <c r="B330" s="17" t="s">
        <v>12</v>
      </c>
      <c r="C330" s="5" t="s">
        <v>2056</v>
      </c>
      <c r="D330" s="5" t="s">
        <v>2057</v>
      </c>
      <c r="E330" s="5" t="s">
        <v>2058</v>
      </c>
      <c r="F330" s="5" t="s">
        <v>2059</v>
      </c>
      <c r="G330" s="18" t="s">
        <v>804</v>
      </c>
      <c r="H330" s="18" t="s">
        <v>805</v>
      </c>
      <c r="I330" s="18" t="s">
        <v>19</v>
      </c>
      <c r="J330" s="5" t="s">
        <v>2060</v>
      </c>
    </row>
    <row r="331" ht="36" spans="1:10">
      <c r="A331" s="9" t="s">
        <v>2061</v>
      </c>
      <c r="B331" s="17" t="s">
        <v>12</v>
      </c>
      <c r="C331" s="5" t="s">
        <v>2062</v>
      </c>
      <c r="D331" s="5" t="s">
        <v>2063</v>
      </c>
      <c r="E331" s="5" t="s">
        <v>2064</v>
      </c>
      <c r="F331" s="5" t="s">
        <v>2065</v>
      </c>
      <c r="G331" s="18" t="s">
        <v>804</v>
      </c>
      <c r="H331" s="18" t="s">
        <v>805</v>
      </c>
      <c r="I331" s="18" t="s">
        <v>19</v>
      </c>
      <c r="J331" s="5" t="s">
        <v>2066</v>
      </c>
    </row>
    <row r="332" ht="36" spans="1:10">
      <c r="A332" s="9" t="s">
        <v>2067</v>
      </c>
      <c r="B332" s="17" t="s">
        <v>12</v>
      </c>
      <c r="C332" s="5" t="s">
        <v>2068</v>
      </c>
      <c r="D332" s="5" t="s">
        <v>2069</v>
      </c>
      <c r="E332" s="5" t="s">
        <v>2070</v>
      </c>
      <c r="F332" s="5" t="s">
        <v>2071</v>
      </c>
      <c r="G332" s="18" t="s">
        <v>804</v>
      </c>
      <c r="H332" s="18" t="s">
        <v>805</v>
      </c>
      <c r="I332" s="18" t="s">
        <v>19</v>
      </c>
      <c r="J332" s="5" t="s">
        <v>2072</v>
      </c>
    </row>
    <row r="333" ht="36" spans="1:10">
      <c r="A333" s="9" t="s">
        <v>2073</v>
      </c>
      <c r="B333" s="17" t="s">
        <v>12</v>
      </c>
      <c r="C333" s="5" t="s">
        <v>2074</v>
      </c>
      <c r="D333" s="5" t="s">
        <v>2075</v>
      </c>
      <c r="E333" s="5" t="s">
        <v>2076</v>
      </c>
      <c r="F333" s="5" t="s">
        <v>2077</v>
      </c>
      <c r="G333" s="18" t="s">
        <v>836</v>
      </c>
      <c r="H333" s="18" t="s">
        <v>837</v>
      </c>
      <c r="I333" s="18" t="s">
        <v>19</v>
      </c>
      <c r="J333" s="5" t="s">
        <v>2078</v>
      </c>
    </row>
    <row r="334" ht="36" spans="1:10">
      <c r="A334" s="9" t="s">
        <v>2079</v>
      </c>
      <c r="B334" s="17" t="s">
        <v>12</v>
      </c>
      <c r="C334" s="5" t="s">
        <v>2080</v>
      </c>
      <c r="D334" s="5" t="s">
        <v>2081</v>
      </c>
      <c r="E334" s="5" t="s">
        <v>2082</v>
      </c>
      <c r="F334" s="5" t="s">
        <v>2083</v>
      </c>
      <c r="G334" s="18" t="s">
        <v>836</v>
      </c>
      <c r="H334" s="18" t="s">
        <v>837</v>
      </c>
      <c r="I334" s="18" t="s">
        <v>19</v>
      </c>
      <c r="J334" s="5" t="s">
        <v>2084</v>
      </c>
    </row>
    <row r="335" ht="36" spans="1:10">
      <c r="A335" s="9" t="s">
        <v>2085</v>
      </c>
      <c r="B335" s="17" t="s">
        <v>12</v>
      </c>
      <c r="C335" s="5" t="s">
        <v>2086</v>
      </c>
      <c r="D335" s="5" t="s">
        <v>2087</v>
      </c>
      <c r="E335" s="5" t="s">
        <v>2088</v>
      </c>
      <c r="F335" s="5" t="s">
        <v>2089</v>
      </c>
      <c r="G335" s="18" t="s">
        <v>836</v>
      </c>
      <c r="H335" s="18" t="s">
        <v>837</v>
      </c>
      <c r="I335" s="18" t="s">
        <v>19</v>
      </c>
      <c r="J335" s="5" t="s">
        <v>2090</v>
      </c>
    </row>
    <row r="336" ht="36" spans="1:10">
      <c r="A336" s="9" t="s">
        <v>2091</v>
      </c>
      <c r="B336" s="17" t="s">
        <v>12</v>
      </c>
      <c r="C336" s="5" t="s">
        <v>2092</v>
      </c>
      <c r="D336" s="5" t="s">
        <v>2093</v>
      </c>
      <c r="E336" s="5" t="s">
        <v>2094</v>
      </c>
      <c r="F336" s="5" t="s">
        <v>2095</v>
      </c>
      <c r="G336" s="18" t="s">
        <v>880</v>
      </c>
      <c r="H336" s="18" t="s">
        <v>881</v>
      </c>
      <c r="I336" s="18" t="s">
        <v>19</v>
      </c>
      <c r="J336" s="5" t="s">
        <v>2096</v>
      </c>
    </row>
    <row r="337" ht="48" spans="1:10">
      <c r="A337" s="9" t="s">
        <v>2097</v>
      </c>
      <c r="B337" s="17" t="s">
        <v>12</v>
      </c>
      <c r="C337" s="5" t="s">
        <v>2098</v>
      </c>
      <c r="D337" s="5" t="s">
        <v>2099</v>
      </c>
      <c r="E337" s="5" t="s">
        <v>2100</v>
      </c>
      <c r="F337" s="5" t="s">
        <v>2101</v>
      </c>
      <c r="G337" s="18" t="s">
        <v>880</v>
      </c>
      <c r="H337" s="18" t="s">
        <v>881</v>
      </c>
      <c r="I337" s="18" t="s">
        <v>19</v>
      </c>
      <c r="J337" s="5" t="s">
        <v>2102</v>
      </c>
    </row>
    <row r="338" ht="36" spans="1:10">
      <c r="A338" s="9" t="s">
        <v>2103</v>
      </c>
      <c r="B338" s="17" t="s">
        <v>12</v>
      </c>
      <c r="C338" s="5" t="s">
        <v>2104</v>
      </c>
      <c r="D338" s="5" t="s">
        <v>2105</v>
      </c>
      <c r="E338" s="5" t="s">
        <v>2106</v>
      </c>
      <c r="F338" s="5" t="s">
        <v>2107</v>
      </c>
      <c r="G338" s="18" t="s">
        <v>880</v>
      </c>
      <c r="H338" s="18" t="s">
        <v>881</v>
      </c>
      <c r="I338" s="18" t="s">
        <v>19</v>
      </c>
      <c r="J338" s="5" t="s">
        <v>2108</v>
      </c>
    </row>
    <row r="339" ht="36" spans="1:10">
      <c r="A339" s="9" t="s">
        <v>2109</v>
      </c>
      <c r="B339" s="17" t="s">
        <v>12</v>
      </c>
      <c r="C339" s="5" t="s">
        <v>2110</v>
      </c>
      <c r="D339" s="5" t="s">
        <v>2111</v>
      </c>
      <c r="E339" s="5" t="s">
        <v>2112</v>
      </c>
      <c r="F339" s="5" t="s">
        <v>2113</v>
      </c>
      <c r="G339" s="18" t="s">
        <v>880</v>
      </c>
      <c r="H339" s="18" t="s">
        <v>881</v>
      </c>
      <c r="I339" s="18" t="s">
        <v>19</v>
      </c>
      <c r="J339" s="5" t="s">
        <v>2114</v>
      </c>
    </row>
    <row r="340" ht="48" spans="1:10">
      <c r="A340" s="9" t="s">
        <v>2115</v>
      </c>
      <c r="B340" s="17" t="s">
        <v>12</v>
      </c>
      <c r="C340" s="5" t="s">
        <v>2116</v>
      </c>
      <c r="D340" s="5" t="s">
        <v>2117</v>
      </c>
      <c r="E340" s="5" t="s">
        <v>2118</v>
      </c>
      <c r="F340" s="5" t="s">
        <v>2119</v>
      </c>
      <c r="G340" s="18" t="s">
        <v>880</v>
      </c>
      <c r="H340" s="18" t="s">
        <v>881</v>
      </c>
      <c r="I340" s="18" t="s">
        <v>19</v>
      </c>
      <c r="J340" s="5" t="s">
        <v>2120</v>
      </c>
    </row>
    <row r="341" ht="48" spans="1:10">
      <c r="A341" s="9" t="s">
        <v>2121</v>
      </c>
      <c r="B341" s="17" t="s">
        <v>12</v>
      </c>
      <c r="C341" s="5" t="s">
        <v>2122</v>
      </c>
      <c r="D341" s="5" t="s">
        <v>2123</v>
      </c>
      <c r="E341" s="5" t="s">
        <v>2124</v>
      </c>
      <c r="F341" s="5" t="s">
        <v>2125</v>
      </c>
      <c r="G341" s="18" t="s">
        <v>880</v>
      </c>
      <c r="H341" s="18" t="s">
        <v>881</v>
      </c>
      <c r="I341" s="18" t="s">
        <v>19</v>
      </c>
      <c r="J341" s="5" t="s">
        <v>2126</v>
      </c>
    </row>
    <row r="342" ht="36" spans="1:10">
      <c r="A342" s="9" t="s">
        <v>2127</v>
      </c>
      <c r="B342" s="17" t="s">
        <v>12</v>
      </c>
      <c r="C342" s="5" t="s">
        <v>2128</v>
      </c>
      <c r="D342" s="5" t="s">
        <v>2129</v>
      </c>
      <c r="E342" s="5" t="s">
        <v>2130</v>
      </c>
      <c r="F342" s="5" t="s">
        <v>2131</v>
      </c>
      <c r="G342" s="18" t="s">
        <v>894</v>
      </c>
      <c r="H342" s="18" t="s">
        <v>895</v>
      </c>
      <c r="I342" s="18" t="s">
        <v>19</v>
      </c>
      <c r="J342" s="5" t="s">
        <v>2132</v>
      </c>
    </row>
    <row r="343" ht="36" spans="1:10">
      <c r="A343" s="9" t="s">
        <v>2133</v>
      </c>
      <c r="B343" s="17" t="s">
        <v>12</v>
      </c>
      <c r="C343" s="5" t="s">
        <v>2134</v>
      </c>
      <c r="D343" s="5" t="s">
        <v>2135</v>
      </c>
      <c r="E343" s="5" t="s">
        <v>2136</v>
      </c>
      <c r="F343" s="5" t="s">
        <v>2137</v>
      </c>
      <c r="G343" s="18" t="s">
        <v>894</v>
      </c>
      <c r="H343" s="18" t="s">
        <v>895</v>
      </c>
      <c r="I343" s="18" t="s">
        <v>19</v>
      </c>
      <c r="J343" s="5" t="s">
        <v>2138</v>
      </c>
    </row>
    <row r="344" ht="36" spans="1:10">
      <c r="A344" s="9" t="s">
        <v>2139</v>
      </c>
      <c r="B344" s="17" t="s">
        <v>12</v>
      </c>
      <c r="C344" s="5" t="s">
        <v>2140</v>
      </c>
      <c r="D344" s="5" t="s">
        <v>2141</v>
      </c>
      <c r="E344" s="5" t="s">
        <v>2142</v>
      </c>
      <c r="F344" s="5" t="s">
        <v>2143</v>
      </c>
      <c r="G344" s="18" t="s">
        <v>894</v>
      </c>
      <c r="H344" s="18" t="s">
        <v>895</v>
      </c>
      <c r="I344" s="18" t="s">
        <v>19</v>
      </c>
      <c r="J344" s="5" t="s">
        <v>2144</v>
      </c>
    </row>
    <row r="345" ht="48" spans="1:10">
      <c r="A345" s="9" t="s">
        <v>2145</v>
      </c>
      <c r="B345" s="17" t="s">
        <v>12</v>
      </c>
      <c r="C345" s="5" t="s">
        <v>2146</v>
      </c>
      <c r="D345" s="5" t="s">
        <v>2147</v>
      </c>
      <c r="E345" s="5" t="s">
        <v>2148</v>
      </c>
      <c r="F345" s="5" t="s">
        <v>2149</v>
      </c>
      <c r="G345" s="18" t="s">
        <v>894</v>
      </c>
      <c r="H345" s="18" t="s">
        <v>895</v>
      </c>
      <c r="I345" s="18" t="s">
        <v>19</v>
      </c>
      <c r="J345" s="5" t="s">
        <v>2150</v>
      </c>
    </row>
    <row r="346" ht="36" spans="1:10">
      <c r="A346" s="9" t="s">
        <v>2151</v>
      </c>
      <c r="B346" s="17" t="s">
        <v>12</v>
      </c>
      <c r="C346" s="5" t="s">
        <v>2152</v>
      </c>
      <c r="D346" s="5" t="s">
        <v>2153</v>
      </c>
      <c r="E346" s="5" t="s">
        <v>2154</v>
      </c>
      <c r="F346" s="5" t="s">
        <v>2155</v>
      </c>
      <c r="G346" s="18" t="s">
        <v>894</v>
      </c>
      <c r="H346" s="18" t="s">
        <v>895</v>
      </c>
      <c r="I346" s="18" t="s">
        <v>19</v>
      </c>
      <c r="J346" s="5" t="s">
        <v>2156</v>
      </c>
    </row>
    <row r="347" ht="36" spans="1:10">
      <c r="A347" s="9" t="s">
        <v>2157</v>
      </c>
      <c r="B347" s="17" t="s">
        <v>12</v>
      </c>
      <c r="C347" s="5" t="s">
        <v>2158</v>
      </c>
      <c r="D347" s="5" t="s">
        <v>2159</v>
      </c>
      <c r="E347" s="5" t="s">
        <v>2160</v>
      </c>
      <c r="F347" s="5" t="s">
        <v>2161</v>
      </c>
      <c r="G347" s="18" t="s">
        <v>914</v>
      </c>
      <c r="H347" s="18" t="s">
        <v>915</v>
      </c>
      <c r="I347" s="18" t="s">
        <v>19</v>
      </c>
      <c r="J347" s="5" t="s">
        <v>2162</v>
      </c>
    </row>
    <row r="348" ht="36" spans="1:10">
      <c r="A348" s="9" t="s">
        <v>2163</v>
      </c>
      <c r="B348" s="17" t="s">
        <v>12</v>
      </c>
      <c r="C348" s="5" t="s">
        <v>2164</v>
      </c>
      <c r="D348" s="5" t="s">
        <v>2165</v>
      </c>
      <c r="E348" s="5" t="s">
        <v>2166</v>
      </c>
      <c r="F348" s="5" t="s">
        <v>2167</v>
      </c>
      <c r="G348" s="18" t="s">
        <v>977</v>
      </c>
      <c r="H348" s="18" t="s">
        <v>978</v>
      </c>
      <c r="I348" s="18" t="s">
        <v>19</v>
      </c>
      <c r="J348" s="5" t="s">
        <v>2168</v>
      </c>
    </row>
    <row r="349" ht="36" spans="1:10">
      <c r="A349" s="9" t="s">
        <v>2169</v>
      </c>
      <c r="B349" s="17" t="s">
        <v>12</v>
      </c>
      <c r="C349" s="5" t="s">
        <v>2170</v>
      </c>
      <c r="D349" s="5" t="s">
        <v>2171</v>
      </c>
      <c r="E349" s="5" t="s">
        <v>2172</v>
      </c>
      <c r="F349" s="5" t="s">
        <v>2173</v>
      </c>
      <c r="G349" s="18" t="s">
        <v>977</v>
      </c>
      <c r="H349" s="18" t="s">
        <v>978</v>
      </c>
      <c r="I349" s="18" t="s">
        <v>19</v>
      </c>
      <c r="J349" s="5" t="s">
        <v>2174</v>
      </c>
    </row>
    <row r="350" ht="36" spans="1:10">
      <c r="A350" s="9" t="s">
        <v>2175</v>
      </c>
      <c r="B350" s="17" t="s">
        <v>12</v>
      </c>
      <c r="C350" s="5" t="s">
        <v>2176</v>
      </c>
      <c r="D350" s="5" t="s">
        <v>2177</v>
      </c>
      <c r="E350" s="5" t="s">
        <v>2178</v>
      </c>
      <c r="F350" s="5" t="s">
        <v>2179</v>
      </c>
      <c r="G350" s="18" t="s">
        <v>1039</v>
      </c>
      <c r="H350" s="18" t="s">
        <v>1040</v>
      </c>
      <c r="I350" s="18" t="s">
        <v>19</v>
      </c>
      <c r="J350" s="5" t="s">
        <v>2180</v>
      </c>
    </row>
    <row r="351" ht="36" spans="1:10">
      <c r="A351" s="9" t="s">
        <v>2181</v>
      </c>
      <c r="B351" s="17" t="s">
        <v>12</v>
      </c>
      <c r="C351" s="5" t="s">
        <v>2182</v>
      </c>
      <c r="D351" s="5" t="s">
        <v>2183</v>
      </c>
      <c r="E351" s="5" t="s">
        <v>2184</v>
      </c>
      <c r="F351" s="5" t="s">
        <v>2185</v>
      </c>
      <c r="G351" s="18" t="s">
        <v>1039</v>
      </c>
      <c r="H351" s="18" t="s">
        <v>1040</v>
      </c>
      <c r="I351" s="18" t="s">
        <v>19</v>
      </c>
      <c r="J351" s="5" t="s">
        <v>2186</v>
      </c>
    </row>
    <row r="352" ht="36" spans="1:10">
      <c r="A352" s="9" t="s">
        <v>2187</v>
      </c>
      <c r="B352" s="17" t="s">
        <v>12</v>
      </c>
      <c r="C352" s="5" t="s">
        <v>2188</v>
      </c>
      <c r="D352" s="5" t="s">
        <v>2189</v>
      </c>
      <c r="E352" s="5" t="s">
        <v>2190</v>
      </c>
      <c r="F352" s="5" t="s">
        <v>2191</v>
      </c>
      <c r="G352" s="18" t="s">
        <v>1039</v>
      </c>
      <c r="H352" s="18" t="s">
        <v>1040</v>
      </c>
      <c r="I352" s="18" t="s">
        <v>19</v>
      </c>
      <c r="J352" s="5" t="s">
        <v>2192</v>
      </c>
    </row>
    <row r="353" ht="48" spans="1:10">
      <c r="A353" s="9" t="s">
        <v>2193</v>
      </c>
      <c r="B353" s="17" t="s">
        <v>12</v>
      </c>
      <c r="C353" s="5" t="s">
        <v>2194</v>
      </c>
      <c r="D353" s="5" t="s">
        <v>2195</v>
      </c>
      <c r="E353" s="5" t="s">
        <v>2196</v>
      </c>
      <c r="F353" s="5" t="s">
        <v>2197</v>
      </c>
      <c r="G353" s="18" t="s">
        <v>1039</v>
      </c>
      <c r="H353" s="18" t="s">
        <v>1040</v>
      </c>
      <c r="I353" s="18" t="s">
        <v>19</v>
      </c>
      <c r="J353" s="5" t="s">
        <v>2198</v>
      </c>
    </row>
    <row r="354" ht="36" spans="1:10">
      <c r="A354" s="9" t="s">
        <v>2199</v>
      </c>
      <c r="B354" s="17" t="s">
        <v>12</v>
      </c>
      <c r="C354" s="5" t="s">
        <v>2200</v>
      </c>
      <c r="D354" s="5" t="s">
        <v>2201</v>
      </c>
      <c r="E354" s="5" t="s">
        <v>2202</v>
      </c>
      <c r="F354" s="5" t="s">
        <v>2203</v>
      </c>
      <c r="G354" s="18" t="s">
        <v>1063</v>
      </c>
      <c r="H354" s="18" t="s">
        <v>1064</v>
      </c>
      <c r="I354" s="18" t="s">
        <v>19</v>
      </c>
      <c r="J354" s="5" t="s">
        <v>2204</v>
      </c>
    </row>
    <row r="355" ht="48" spans="1:10">
      <c r="A355" s="9" t="s">
        <v>2205</v>
      </c>
      <c r="B355" s="17" t="s">
        <v>12</v>
      </c>
      <c r="C355" s="5" t="s">
        <v>2206</v>
      </c>
      <c r="D355" s="5" t="s">
        <v>2207</v>
      </c>
      <c r="E355" s="5" t="s">
        <v>2208</v>
      </c>
      <c r="F355" s="5" t="s">
        <v>2209</v>
      </c>
      <c r="G355" s="18" t="s">
        <v>1077</v>
      </c>
      <c r="H355" s="18" t="s">
        <v>1078</v>
      </c>
      <c r="I355" s="18" t="s">
        <v>19</v>
      </c>
      <c r="J355" s="5" t="s">
        <v>2210</v>
      </c>
    </row>
    <row r="356" ht="48" spans="1:10">
      <c r="A356" s="9" t="s">
        <v>2211</v>
      </c>
      <c r="B356" s="17" t="s">
        <v>12</v>
      </c>
      <c r="C356" s="5" t="s">
        <v>2212</v>
      </c>
      <c r="D356" s="5" t="s">
        <v>2213</v>
      </c>
      <c r="E356" s="5" t="s">
        <v>2208</v>
      </c>
      <c r="F356" s="5" t="s">
        <v>2214</v>
      </c>
      <c r="G356" s="18" t="s">
        <v>1077</v>
      </c>
      <c r="H356" s="18" t="s">
        <v>1078</v>
      </c>
      <c r="I356" s="18" t="s">
        <v>19</v>
      </c>
      <c r="J356" s="5" t="s">
        <v>2215</v>
      </c>
    </row>
    <row r="357" ht="36" spans="1:10">
      <c r="A357" s="9" t="s">
        <v>2216</v>
      </c>
      <c r="B357" s="17" t="s">
        <v>12</v>
      </c>
      <c r="C357" s="5" t="s">
        <v>2217</v>
      </c>
      <c r="D357" s="5" t="s">
        <v>2218</v>
      </c>
      <c r="E357" s="5" t="s">
        <v>2219</v>
      </c>
      <c r="F357" s="5" t="s">
        <v>2220</v>
      </c>
      <c r="G357" s="18" t="s">
        <v>1077</v>
      </c>
      <c r="H357" s="18" t="s">
        <v>1078</v>
      </c>
      <c r="I357" s="18" t="s">
        <v>19</v>
      </c>
      <c r="J357" s="5" t="s">
        <v>2221</v>
      </c>
    </row>
    <row r="358" ht="48" spans="1:10">
      <c r="A358" s="9" t="s">
        <v>2222</v>
      </c>
      <c r="B358" s="17" t="s">
        <v>12</v>
      </c>
      <c r="C358" s="5" t="s">
        <v>2223</v>
      </c>
      <c r="D358" s="5" t="s">
        <v>2224</v>
      </c>
      <c r="E358" s="5" t="s">
        <v>2225</v>
      </c>
      <c r="F358" s="5" t="s">
        <v>2226</v>
      </c>
      <c r="G358" s="18" t="s">
        <v>1077</v>
      </c>
      <c r="H358" s="18" t="s">
        <v>1078</v>
      </c>
      <c r="I358" s="18" t="s">
        <v>19</v>
      </c>
      <c r="J358" s="5" t="s">
        <v>2227</v>
      </c>
    </row>
    <row r="359" ht="48" spans="1:10">
      <c r="A359" s="9" t="s">
        <v>2228</v>
      </c>
      <c r="B359" s="17" t="s">
        <v>12</v>
      </c>
      <c r="C359" s="5" t="s">
        <v>2229</v>
      </c>
      <c r="D359" s="5" t="s">
        <v>2230</v>
      </c>
      <c r="E359" s="5" t="s">
        <v>2231</v>
      </c>
      <c r="F359" s="5" t="s">
        <v>2232</v>
      </c>
      <c r="G359" s="18" t="s">
        <v>1077</v>
      </c>
      <c r="H359" s="18" t="s">
        <v>1078</v>
      </c>
      <c r="I359" s="18" t="s">
        <v>19</v>
      </c>
      <c r="J359" s="5" t="s">
        <v>2233</v>
      </c>
    </row>
    <row r="360" ht="36" spans="1:10">
      <c r="A360" s="9" t="s">
        <v>2234</v>
      </c>
      <c r="B360" s="17" t="s">
        <v>12</v>
      </c>
      <c r="C360" s="5" t="s">
        <v>2235</v>
      </c>
      <c r="D360" s="5" t="s">
        <v>2236</v>
      </c>
      <c r="E360" s="5" t="s">
        <v>2237</v>
      </c>
      <c r="F360" s="5" t="s">
        <v>2238</v>
      </c>
      <c r="G360" s="18" t="s">
        <v>1077</v>
      </c>
      <c r="H360" s="18" t="s">
        <v>1078</v>
      </c>
      <c r="I360" s="18" t="s">
        <v>19</v>
      </c>
      <c r="J360" s="5" t="s">
        <v>2239</v>
      </c>
    </row>
    <row r="361" ht="36" spans="1:10">
      <c r="A361" s="9" t="s">
        <v>2240</v>
      </c>
      <c r="B361" s="17" t="s">
        <v>12</v>
      </c>
      <c r="C361" s="5" t="s">
        <v>2241</v>
      </c>
      <c r="D361" s="5" t="s">
        <v>2242</v>
      </c>
      <c r="E361" s="5" t="s">
        <v>2243</v>
      </c>
      <c r="F361" s="5" t="s">
        <v>2244</v>
      </c>
      <c r="G361" s="18" t="s">
        <v>1077</v>
      </c>
      <c r="H361" s="18" t="s">
        <v>1078</v>
      </c>
      <c r="I361" s="18" t="s">
        <v>19</v>
      </c>
      <c r="J361" s="5" t="s">
        <v>2245</v>
      </c>
    </row>
    <row r="362" ht="36" spans="1:10">
      <c r="A362" s="9" t="s">
        <v>2246</v>
      </c>
      <c r="B362" s="17" t="s">
        <v>12</v>
      </c>
      <c r="C362" s="5" t="s">
        <v>2247</v>
      </c>
      <c r="D362" s="5" t="s">
        <v>2248</v>
      </c>
      <c r="E362" s="5" t="s">
        <v>2249</v>
      </c>
      <c r="F362" s="5" t="s">
        <v>2250</v>
      </c>
      <c r="G362" s="18" t="s">
        <v>1077</v>
      </c>
      <c r="H362" s="18" t="s">
        <v>1078</v>
      </c>
      <c r="I362" s="18" t="s">
        <v>19</v>
      </c>
      <c r="J362" s="5" t="s">
        <v>2251</v>
      </c>
    </row>
    <row r="363" ht="36" spans="1:10">
      <c r="A363" s="9" t="s">
        <v>2252</v>
      </c>
      <c r="B363" s="17" t="s">
        <v>12</v>
      </c>
      <c r="C363" s="5" t="s">
        <v>2253</v>
      </c>
      <c r="D363" s="5" t="s">
        <v>2254</v>
      </c>
      <c r="E363" s="5" t="s">
        <v>2255</v>
      </c>
      <c r="F363" s="5" t="s">
        <v>2256</v>
      </c>
      <c r="G363" s="18" t="s">
        <v>1077</v>
      </c>
      <c r="H363" s="18" t="s">
        <v>1078</v>
      </c>
      <c r="I363" s="18" t="s">
        <v>19</v>
      </c>
      <c r="J363" s="5" t="s">
        <v>2257</v>
      </c>
    </row>
    <row r="364" ht="36" spans="1:10">
      <c r="A364" s="9" t="s">
        <v>2258</v>
      </c>
      <c r="B364" s="17" t="s">
        <v>12</v>
      </c>
      <c r="C364" s="5" t="s">
        <v>2259</v>
      </c>
      <c r="D364" s="5" t="s">
        <v>2260</v>
      </c>
      <c r="E364" s="5" t="s">
        <v>2261</v>
      </c>
      <c r="F364" s="5" t="s">
        <v>2262</v>
      </c>
      <c r="G364" s="18" t="s">
        <v>1077</v>
      </c>
      <c r="H364" s="18" t="s">
        <v>1078</v>
      </c>
      <c r="I364" s="18" t="s">
        <v>19</v>
      </c>
      <c r="J364" s="5" t="s">
        <v>2263</v>
      </c>
    </row>
    <row r="365" ht="36" spans="1:10">
      <c r="A365" s="9" t="s">
        <v>2264</v>
      </c>
      <c r="B365" s="17" t="s">
        <v>12</v>
      </c>
      <c r="C365" s="5" t="s">
        <v>2265</v>
      </c>
      <c r="D365" s="5" t="s">
        <v>2266</v>
      </c>
      <c r="E365" s="5" t="s">
        <v>2267</v>
      </c>
      <c r="F365" s="5" t="s">
        <v>2268</v>
      </c>
      <c r="G365" s="18" t="s">
        <v>1077</v>
      </c>
      <c r="H365" s="18" t="s">
        <v>1078</v>
      </c>
      <c r="I365" s="18" t="s">
        <v>19</v>
      </c>
      <c r="J365" s="5" t="s">
        <v>2269</v>
      </c>
    </row>
    <row r="366" ht="36" spans="1:10">
      <c r="A366" s="9" t="s">
        <v>2270</v>
      </c>
      <c r="B366" s="17" t="s">
        <v>12</v>
      </c>
      <c r="C366" s="5" t="s">
        <v>2271</v>
      </c>
      <c r="D366" s="5" t="s">
        <v>2272</v>
      </c>
      <c r="E366" s="5" t="s">
        <v>2273</v>
      </c>
      <c r="F366" s="5" t="s">
        <v>2274</v>
      </c>
      <c r="G366" s="18" t="s">
        <v>1091</v>
      </c>
      <c r="H366" s="18" t="s">
        <v>1092</v>
      </c>
      <c r="I366" s="18" t="s">
        <v>19</v>
      </c>
      <c r="J366" s="5" t="s">
        <v>2275</v>
      </c>
    </row>
    <row r="367" ht="48" spans="1:10">
      <c r="A367" s="9" t="s">
        <v>2276</v>
      </c>
      <c r="B367" s="17" t="s">
        <v>12</v>
      </c>
      <c r="C367" s="5" t="s">
        <v>2277</v>
      </c>
      <c r="D367" s="5" t="s">
        <v>2278</v>
      </c>
      <c r="E367" s="5" t="s">
        <v>2279</v>
      </c>
      <c r="F367" s="5" t="s">
        <v>2280</v>
      </c>
      <c r="G367" s="18" t="s">
        <v>1091</v>
      </c>
      <c r="H367" s="18" t="s">
        <v>1092</v>
      </c>
      <c r="I367" s="18" t="s">
        <v>19</v>
      </c>
      <c r="J367" s="5" t="s">
        <v>2281</v>
      </c>
    </row>
    <row r="368" ht="36" spans="1:10">
      <c r="A368" s="9" t="s">
        <v>2282</v>
      </c>
      <c r="B368" s="17" t="s">
        <v>12</v>
      </c>
      <c r="C368" s="5" t="s">
        <v>2283</v>
      </c>
      <c r="D368" s="5" t="s">
        <v>2284</v>
      </c>
      <c r="E368" s="5" t="s">
        <v>2285</v>
      </c>
      <c r="F368" s="5" t="s">
        <v>2286</v>
      </c>
      <c r="G368" s="18" t="s">
        <v>1091</v>
      </c>
      <c r="H368" s="18" t="s">
        <v>1092</v>
      </c>
      <c r="I368" s="18" t="s">
        <v>19</v>
      </c>
      <c r="J368" s="5" t="s">
        <v>2287</v>
      </c>
    </row>
    <row r="369" ht="36" spans="1:10">
      <c r="A369" s="9" t="s">
        <v>2288</v>
      </c>
      <c r="B369" s="17" t="s">
        <v>12</v>
      </c>
      <c r="C369" s="5" t="s">
        <v>2289</v>
      </c>
      <c r="D369" s="5" t="s">
        <v>2290</v>
      </c>
      <c r="E369" s="5" t="s">
        <v>2291</v>
      </c>
      <c r="F369" s="5" t="s">
        <v>2292</v>
      </c>
      <c r="G369" s="18" t="s">
        <v>1091</v>
      </c>
      <c r="H369" s="18" t="s">
        <v>1092</v>
      </c>
      <c r="I369" s="18" t="s">
        <v>19</v>
      </c>
      <c r="J369" s="5" t="s">
        <v>2293</v>
      </c>
    </row>
    <row r="370" ht="36" spans="1:10">
      <c r="A370" s="9" t="s">
        <v>2294</v>
      </c>
      <c r="B370" s="17" t="s">
        <v>12</v>
      </c>
      <c r="C370" s="5" t="s">
        <v>2295</v>
      </c>
      <c r="D370" s="5" t="s">
        <v>2296</v>
      </c>
      <c r="E370" s="5" t="s">
        <v>2297</v>
      </c>
      <c r="F370" s="5" t="s">
        <v>2298</v>
      </c>
      <c r="G370" s="18" t="s">
        <v>1091</v>
      </c>
      <c r="H370" s="18" t="s">
        <v>1092</v>
      </c>
      <c r="I370" s="18" t="s">
        <v>19</v>
      </c>
      <c r="J370" s="5" t="s">
        <v>2299</v>
      </c>
    </row>
    <row r="371" ht="36" spans="1:10">
      <c r="A371" s="9" t="s">
        <v>2300</v>
      </c>
      <c r="B371" s="17" t="s">
        <v>12</v>
      </c>
      <c r="C371" s="5" t="s">
        <v>2301</v>
      </c>
      <c r="D371" s="5" t="s">
        <v>2302</v>
      </c>
      <c r="E371" s="5" t="s">
        <v>2303</v>
      </c>
      <c r="F371" s="5" t="s">
        <v>2304</v>
      </c>
      <c r="G371" s="18" t="s">
        <v>1091</v>
      </c>
      <c r="H371" s="18" t="s">
        <v>1092</v>
      </c>
      <c r="I371" s="18" t="s">
        <v>19</v>
      </c>
      <c r="J371" s="5" t="s">
        <v>2305</v>
      </c>
    </row>
    <row r="372" ht="36" spans="1:10">
      <c r="A372" s="9" t="s">
        <v>2306</v>
      </c>
      <c r="B372" s="17" t="s">
        <v>12</v>
      </c>
      <c r="C372" s="5" t="s">
        <v>2307</v>
      </c>
      <c r="D372" s="5" t="s">
        <v>2308</v>
      </c>
      <c r="E372" s="5" t="s">
        <v>2309</v>
      </c>
      <c r="F372" s="5" t="s">
        <v>2310</v>
      </c>
      <c r="G372" s="18" t="s">
        <v>1091</v>
      </c>
      <c r="H372" s="18" t="s">
        <v>1092</v>
      </c>
      <c r="I372" s="18" t="s">
        <v>19</v>
      </c>
      <c r="J372" s="5" t="s">
        <v>2311</v>
      </c>
    </row>
    <row r="373" ht="36" spans="1:10">
      <c r="A373" s="9" t="s">
        <v>2312</v>
      </c>
      <c r="B373" s="17" t="s">
        <v>12</v>
      </c>
      <c r="C373" s="5" t="s">
        <v>2313</v>
      </c>
      <c r="D373" s="5" t="s">
        <v>2314</v>
      </c>
      <c r="E373" s="5" t="s">
        <v>2315</v>
      </c>
      <c r="F373" s="5" t="s">
        <v>2316</v>
      </c>
      <c r="G373" s="18" t="s">
        <v>1091</v>
      </c>
      <c r="H373" s="18" t="s">
        <v>1092</v>
      </c>
      <c r="I373" s="18" t="s">
        <v>19</v>
      </c>
      <c r="J373" s="5" t="s">
        <v>2317</v>
      </c>
    </row>
    <row r="374" ht="36" spans="1:10">
      <c r="A374" s="9" t="s">
        <v>2318</v>
      </c>
      <c r="B374" s="17" t="s">
        <v>12</v>
      </c>
      <c r="C374" s="5" t="s">
        <v>2319</v>
      </c>
      <c r="D374" s="5" t="s">
        <v>2320</v>
      </c>
      <c r="E374" s="5" t="s">
        <v>2321</v>
      </c>
      <c r="F374" s="5" t="s">
        <v>2322</v>
      </c>
      <c r="G374" s="18" t="s">
        <v>1091</v>
      </c>
      <c r="H374" s="18" t="s">
        <v>1092</v>
      </c>
      <c r="I374" s="18" t="s">
        <v>19</v>
      </c>
      <c r="J374" s="5" t="s">
        <v>2323</v>
      </c>
    </row>
    <row r="375" ht="36" spans="1:10">
      <c r="A375" s="9" t="s">
        <v>2324</v>
      </c>
      <c r="B375" s="17" t="s">
        <v>12</v>
      </c>
      <c r="C375" s="5" t="s">
        <v>2325</v>
      </c>
      <c r="D375" s="5" t="s">
        <v>2326</v>
      </c>
      <c r="E375" s="5" t="s">
        <v>2327</v>
      </c>
      <c r="F375" s="5" t="s">
        <v>2328</v>
      </c>
      <c r="G375" s="18" t="s">
        <v>1111</v>
      </c>
      <c r="H375" s="18" t="s">
        <v>1112</v>
      </c>
      <c r="I375" s="18" t="s">
        <v>19</v>
      </c>
      <c r="J375" s="5" t="s">
        <v>2329</v>
      </c>
    </row>
    <row r="376" ht="36" spans="1:10">
      <c r="A376" s="9" t="s">
        <v>2330</v>
      </c>
      <c r="B376" s="17" t="s">
        <v>12</v>
      </c>
      <c r="C376" s="5" t="s">
        <v>2331</v>
      </c>
      <c r="D376" s="5" t="s">
        <v>2332</v>
      </c>
      <c r="E376" s="5" t="s">
        <v>2333</v>
      </c>
      <c r="F376" s="5" t="s">
        <v>2334</v>
      </c>
      <c r="G376" s="18" t="s">
        <v>1111</v>
      </c>
      <c r="H376" s="18" t="s">
        <v>1112</v>
      </c>
      <c r="I376" s="18" t="s">
        <v>19</v>
      </c>
      <c r="J376" s="5" t="s">
        <v>2335</v>
      </c>
    </row>
    <row r="377" ht="36" spans="1:10">
      <c r="A377" s="9" t="s">
        <v>2336</v>
      </c>
      <c r="B377" s="17" t="s">
        <v>12</v>
      </c>
      <c r="C377" s="5" t="s">
        <v>2337</v>
      </c>
      <c r="D377" s="5" t="s">
        <v>2338</v>
      </c>
      <c r="E377" s="5" t="s">
        <v>2339</v>
      </c>
      <c r="F377" s="5" t="s">
        <v>2340</v>
      </c>
      <c r="G377" s="18" t="s">
        <v>1111</v>
      </c>
      <c r="H377" s="18" t="s">
        <v>1112</v>
      </c>
      <c r="I377" s="18" t="s">
        <v>19</v>
      </c>
      <c r="J377" s="5" t="s">
        <v>2341</v>
      </c>
    </row>
    <row r="378" ht="36" spans="1:10">
      <c r="A378" s="9" t="s">
        <v>2342</v>
      </c>
      <c r="B378" s="17" t="s">
        <v>12</v>
      </c>
      <c r="C378" s="5" t="s">
        <v>2343</v>
      </c>
      <c r="D378" s="5" t="s">
        <v>2344</v>
      </c>
      <c r="E378" s="5" t="s">
        <v>2345</v>
      </c>
      <c r="F378" s="5" t="s">
        <v>2346</v>
      </c>
      <c r="G378" s="18" t="s">
        <v>1111</v>
      </c>
      <c r="H378" s="18" t="s">
        <v>1112</v>
      </c>
      <c r="I378" s="18" t="s">
        <v>19</v>
      </c>
      <c r="J378" s="5" t="s">
        <v>2347</v>
      </c>
    </row>
    <row r="379" ht="36" spans="1:10">
      <c r="A379" s="9" t="s">
        <v>2348</v>
      </c>
      <c r="B379" s="17" t="s">
        <v>12</v>
      </c>
      <c r="C379" s="5" t="s">
        <v>2349</v>
      </c>
      <c r="D379" s="5" t="s">
        <v>2350</v>
      </c>
      <c r="E379" s="5" t="s">
        <v>2351</v>
      </c>
      <c r="F379" s="5" t="s">
        <v>2352</v>
      </c>
      <c r="G379" s="18" t="s">
        <v>1111</v>
      </c>
      <c r="H379" s="18" t="s">
        <v>1112</v>
      </c>
      <c r="I379" s="18" t="s">
        <v>19</v>
      </c>
      <c r="J379" s="5" t="s">
        <v>2353</v>
      </c>
    </row>
    <row r="380" ht="36" spans="1:10">
      <c r="A380" s="9" t="s">
        <v>2354</v>
      </c>
      <c r="B380" s="17" t="s">
        <v>12</v>
      </c>
      <c r="C380" s="5" t="s">
        <v>2355</v>
      </c>
      <c r="D380" s="5" t="s">
        <v>2356</v>
      </c>
      <c r="E380" s="5" t="s">
        <v>2202</v>
      </c>
      <c r="F380" s="5" t="s">
        <v>2357</v>
      </c>
      <c r="G380" s="18" t="s">
        <v>1111</v>
      </c>
      <c r="H380" s="18" t="s">
        <v>1112</v>
      </c>
      <c r="I380" s="18" t="s">
        <v>19</v>
      </c>
      <c r="J380" s="5" t="s">
        <v>2358</v>
      </c>
    </row>
    <row r="381" ht="36" spans="1:10">
      <c r="A381" s="9" t="s">
        <v>2359</v>
      </c>
      <c r="B381" s="17" t="s">
        <v>12</v>
      </c>
      <c r="C381" s="5" t="s">
        <v>2360</v>
      </c>
      <c r="D381" s="5" t="s">
        <v>2361</v>
      </c>
      <c r="E381" s="5" t="s">
        <v>2362</v>
      </c>
      <c r="F381" s="5" t="s">
        <v>2363</v>
      </c>
      <c r="G381" s="18" t="s">
        <v>1111</v>
      </c>
      <c r="H381" s="18" t="s">
        <v>1112</v>
      </c>
      <c r="I381" s="18" t="s">
        <v>19</v>
      </c>
      <c r="J381" s="5" t="s">
        <v>2364</v>
      </c>
    </row>
    <row r="382" ht="36" spans="1:10">
      <c r="A382" s="9" t="s">
        <v>2365</v>
      </c>
      <c r="B382" s="17" t="s">
        <v>12</v>
      </c>
      <c r="C382" s="5" t="s">
        <v>2366</v>
      </c>
      <c r="D382" s="5" t="s">
        <v>2367</v>
      </c>
      <c r="E382" s="5" t="s">
        <v>2368</v>
      </c>
      <c r="F382" s="5" t="s">
        <v>2369</v>
      </c>
      <c r="G382" s="18" t="s">
        <v>1111</v>
      </c>
      <c r="H382" s="18" t="s">
        <v>1112</v>
      </c>
      <c r="I382" s="18" t="s">
        <v>19</v>
      </c>
      <c r="J382" s="5" t="s">
        <v>2370</v>
      </c>
    </row>
    <row r="383" ht="36" spans="1:10">
      <c r="A383" s="9" t="s">
        <v>2371</v>
      </c>
      <c r="B383" s="17" t="s">
        <v>12</v>
      </c>
      <c r="C383" s="5" t="s">
        <v>2372</v>
      </c>
      <c r="D383" s="5" t="s">
        <v>2373</v>
      </c>
      <c r="E383" s="5" t="s">
        <v>2374</v>
      </c>
      <c r="F383" s="5" t="s">
        <v>2375</v>
      </c>
      <c r="G383" s="18" t="s">
        <v>1124</v>
      </c>
      <c r="H383" s="18" t="s">
        <v>1125</v>
      </c>
      <c r="I383" s="18" t="s">
        <v>19</v>
      </c>
      <c r="J383" s="5" t="s">
        <v>2376</v>
      </c>
    </row>
    <row r="384" ht="36" spans="1:10">
      <c r="A384" s="9" t="s">
        <v>2377</v>
      </c>
      <c r="B384" s="17" t="s">
        <v>12</v>
      </c>
      <c r="C384" s="5" t="s">
        <v>2378</v>
      </c>
      <c r="D384" s="5" t="s">
        <v>2379</v>
      </c>
      <c r="E384" s="5" t="s">
        <v>2380</v>
      </c>
      <c r="F384" s="5" t="s">
        <v>2381</v>
      </c>
      <c r="G384" s="18" t="s">
        <v>1124</v>
      </c>
      <c r="H384" s="18" t="s">
        <v>1125</v>
      </c>
      <c r="I384" s="18" t="s">
        <v>19</v>
      </c>
      <c r="J384" s="5" t="s">
        <v>2382</v>
      </c>
    </row>
    <row r="385" ht="36" spans="1:10">
      <c r="A385" s="9" t="s">
        <v>2383</v>
      </c>
      <c r="B385" s="17" t="s">
        <v>12</v>
      </c>
      <c r="C385" s="5" t="s">
        <v>2384</v>
      </c>
      <c r="D385" s="5" t="s">
        <v>2385</v>
      </c>
      <c r="E385" s="5" t="s">
        <v>2386</v>
      </c>
      <c r="F385" s="5" t="s">
        <v>2387</v>
      </c>
      <c r="G385" s="18" t="s">
        <v>1124</v>
      </c>
      <c r="H385" s="18" t="s">
        <v>1125</v>
      </c>
      <c r="I385" s="18" t="s">
        <v>19</v>
      </c>
      <c r="J385" s="5" t="s">
        <v>2388</v>
      </c>
    </row>
    <row r="386" ht="36" spans="1:10">
      <c r="A386" s="9" t="s">
        <v>2389</v>
      </c>
      <c r="B386" s="17" t="s">
        <v>12</v>
      </c>
      <c r="C386" s="5" t="s">
        <v>2390</v>
      </c>
      <c r="D386" s="5" t="s">
        <v>2391</v>
      </c>
      <c r="E386" s="5" t="s">
        <v>2392</v>
      </c>
      <c r="F386" s="5" t="s">
        <v>2393</v>
      </c>
      <c r="G386" s="18" t="s">
        <v>1162</v>
      </c>
      <c r="H386" s="18" t="s">
        <v>1163</v>
      </c>
      <c r="I386" s="18" t="s">
        <v>19</v>
      </c>
      <c r="J386" s="5" t="s">
        <v>2394</v>
      </c>
    </row>
    <row r="387" ht="36" spans="1:10">
      <c r="A387" s="9" t="s">
        <v>2395</v>
      </c>
      <c r="B387" s="17" t="s">
        <v>12</v>
      </c>
      <c r="C387" s="5" t="s">
        <v>2396</v>
      </c>
      <c r="D387" s="5" t="s">
        <v>2397</v>
      </c>
      <c r="E387" s="5" t="s">
        <v>2398</v>
      </c>
      <c r="F387" s="5" t="s">
        <v>2399</v>
      </c>
      <c r="G387" s="18" t="s">
        <v>1162</v>
      </c>
      <c r="H387" s="18" t="s">
        <v>1163</v>
      </c>
      <c r="I387" s="18" t="s">
        <v>19</v>
      </c>
      <c r="J387" s="5" t="s">
        <v>2400</v>
      </c>
    </row>
    <row r="388" ht="36" spans="1:10">
      <c r="A388" s="9" t="s">
        <v>2401</v>
      </c>
      <c r="B388" s="17" t="s">
        <v>12</v>
      </c>
      <c r="C388" s="5" t="s">
        <v>2402</v>
      </c>
      <c r="D388" s="5" t="s">
        <v>2403</v>
      </c>
      <c r="E388" s="5" t="s">
        <v>2404</v>
      </c>
      <c r="F388" s="5" t="s">
        <v>2405</v>
      </c>
      <c r="G388" s="18" t="s">
        <v>1162</v>
      </c>
      <c r="H388" s="18" t="s">
        <v>1163</v>
      </c>
      <c r="I388" s="18" t="s">
        <v>19</v>
      </c>
      <c r="J388" s="5" t="s">
        <v>2406</v>
      </c>
    </row>
    <row r="389" ht="36" spans="1:10">
      <c r="A389" s="9" t="s">
        <v>2407</v>
      </c>
      <c r="B389" s="17" t="s">
        <v>12</v>
      </c>
      <c r="C389" s="5" t="s">
        <v>2408</v>
      </c>
      <c r="D389" s="5" t="s">
        <v>2409</v>
      </c>
      <c r="E389" s="5" t="s">
        <v>2410</v>
      </c>
      <c r="F389" s="5" t="s">
        <v>2411</v>
      </c>
      <c r="G389" s="18" t="s">
        <v>1162</v>
      </c>
      <c r="H389" s="18" t="s">
        <v>1163</v>
      </c>
      <c r="I389" s="18" t="s">
        <v>19</v>
      </c>
      <c r="J389" s="5" t="s">
        <v>2412</v>
      </c>
    </row>
    <row r="390" ht="36" spans="1:10">
      <c r="A390" s="9" t="s">
        <v>2413</v>
      </c>
      <c r="B390" s="17" t="s">
        <v>12</v>
      </c>
      <c r="C390" s="5" t="s">
        <v>2414</v>
      </c>
      <c r="D390" s="5" t="s">
        <v>2415</v>
      </c>
      <c r="E390" s="5" t="s">
        <v>2416</v>
      </c>
      <c r="F390" s="5" t="s">
        <v>2417</v>
      </c>
      <c r="G390" s="18" t="s">
        <v>1188</v>
      </c>
      <c r="H390" s="18" t="s">
        <v>1189</v>
      </c>
      <c r="I390" s="18" t="s">
        <v>19</v>
      </c>
      <c r="J390" s="5" t="s">
        <v>2418</v>
      </c>
    </row>
    <row r="391" ht="36" spans="1:10">
      <c r="A391" s="9" t="s">
        <v>2419</v>
      </c>
      <c r="B391" s="17" t="s">
        <v>12</v>
      </c>
      <c r="C391" s="5" t="s">
        <v>2420</v>
      </c>
      <c r="D391" s="5" t="s">
        <v>2421</v>
      </c>
      <c r="E391" s="5" t="s">
        <v>2422</v>
      </c>
      <c r="F391" s="5" t="s">
        <v>2423</v>
      </c>
      <c r="G391" s="18" t="s">
        <v>1188</v>
      </c>
      <c r="H391" s="18" t="s">
        <v>1189</v>
      </c>
      <c r="I391" s="18" t="s">
        <v>19</v>
      </c>
      <c r="J391" s="5" t="s">
        <v>2424</v>
      </c>
    </row>
    <row r="392" ht="36" spans="1:10">
      <c r="A392" s="9" t="s">
        <v>2425</v>
      </c>
      <c r="B392" s="17" t="s">
        <v>12</v>
      </c>
      <c r="C392" s="5" t="s">
        <v>2426</v>
      </c>
      <c r="D392" s="5" t="s">
        <v>2427</v>
      </c>
      <c r="E392" s="5" t="s">
        <v>2428</v>
      </c>
      <c r="F392" s="5" t="s">
        <v>2429</v>
      </c>
      <c r="G392" s="18" t="s">
        <v>1188</v>
      </c>
      <c r="H392" s="18" t="s">
        <v>1189</v>
      </c>
      <c r="I392" s="18" t="s">
        <v>19</v>
      </c>
      <c r="J392" s="5" t="s">
        <v>2430</v>
      </c>
    </row>
    <row r="393" ht="36" spans="1:10">
      <c r="A393" s="9" t="s">
        <v>2431</v>
      </c>
      <c r="B393" s="17" t="s">
        <v>12</v>
      </c>
      <c r="C393" s="5" t="s">
        <v>2432</v>
      </c>
      <c r="D393" s="5" t="s">
        <v>2433</v>
      </c>
      <c r="E393" s="5" t="s">
        <v>2434</v>
      </c>
      <c r="F393" s="5" t="s">
        <v>2435</v>
      </c>
      <c r="G393" s="18" t="s">
        <v>1208</v>
      </c>
      <c r="H393" s="18" t="s">
        <v>1209</v>
      </c>
      <c r="I393" s="18" t="s">
        <v>19</v>
      </c>
      <c r="J393" s="5" t="s">
        <v>2436</v>
      </c>
    </row>
    <row r="394" ht="36" spans="1:10">
      <c r="A394" s="9" t="s">
        <v>2437</v>
      </c>
      <c r="B394" s="17" t="s">
        <v>12</v>
      </c>
      <c r="C394" s="5" t="s">
        <v>2438</v>
      </c>
      <c r="D394" s="5" t="s">
        <v>2439</v>
      </c>
      <c r="E394" s="5" t="s">
        <v>2440</v>
      </c>
      <c r="F394" s="5" t="s">
        <v>2441</v>
      </c>
      <c r="G394" s="18" t="s">
        <v>1208</v>
      </c>
      <c r="H394" s="18" t="s">
        <v>1209</v>
      </c>
      <c r="I394" s="18" t="s">
        <v>19</v>
      </c>
      <c r="J394" s="5" t="s">
        <v>2442</v>
      </c>
    </row>
    <row r="395" ht="36" spans="1:10">
      <c r="A395" s="9" t="s">
        <v>2443</v>
      </c>
      <c r="B395" s="17" t="s">
        <v>12</v>
      </c>
      <c r="C395" s="5" t="s">
        <v>2444</v>
      </c>
      <c r="D395" s="5" t="s">
        <v>2445</v>
      </c>
      <c r="E395" s="5" t="s">
        <v>56</v>
      </c>
      <c r="F395" s="5" t="s">
        <v>2446</v>
      </c>
      <c r="G395" s="18" t="s">
        <v>1208</v>
      </c>
      <c r="H395" s="18" t="s">
        <v>1209</v>
      </c>
      <c r="I395" s="18" t="s">
        <v>19</v>
      </c>
      <c r="J395" s="5" t="s">
        <v>2447</v>
      </c>
    </row>
    <row r="396" ht="36" spans="1:10">
      <c r="A396" s="9" t="s">
        <v>2448</v>
      </c>
      <c r="B396" s="17" t="s">
        <v>12</v>
      </c>
      <c r="C396" s="5" t="s">
        <v>2449</v>
      </c>
      <c r="D396" s="5" t="s">
        <v>2450</v>
      </c>
      <c r="E396" s="5" t="s">
        <v>2451</v>
      </c>
      <c r="F396" s="5" t="s">
        <v>2452</v>
      </c>
      <c r="G396" s="18" t="s">
        <v>1208</v>
      </c>
      <c r="H396" s="18" t="s">
        <v>1209</v>
      </c>
      <c r="I396" s="18" t="s">
        <v>19</v>
      </c>
      <c r="J396" s="5" t="s">
        <v>2453</v>
      </c>
    </row>
    <row r="397" ht="36" spans="1:10">
      <c r="A397" s="9" t="s">
        <v>2454</v>
      </c>
      <c r="B397" s="17" t="s">
        <v>12</v>
      </c>
      <c r="C397" s="5" t="s">
        <v>2455</v>
      </c>
      <c r="D397" s="5" t="s">
        <v>2456</v>
      </c>
      <c r="E397" s="5" t="s">
        <v>2457</v>
      </c>
      <c r="F397" s="5" t="s">
        <v>2458</v>
      </c>
      <c r="G397" s="18" t="s">
        <v>1208</v>
      </c>
      <c r="H397" s="18" t="s">
        <v>1209</v>
      </c>
      <c r="I397" s="18" t="s">
        <v>19</v>
      </c>
      <c r="J397" s="5" t="s">
        <v>2459</v>
      </c>
    </row>
    <row r="398" ht="36" spans="1:10">
      <c r="A398" s="9" t="s">
        <v>2460</v>
      </c>
      <c r="B398" s="17" t="s">
        <v>12</v>
      </c>
      <c r="C398" s="5" t="s">
        <v>2461</v>
      </c>
      <c r="D398" s="21" t="s">
        <v>2462</v>
      </c>
      <c r="E398" s="5" t="s">
        <v>2463</v>
      </c>
      <c r="F398" s="5" t="s">
        <v>2464</v>
      </c>
      <c r="G398" s="18" t="s">
        <v>1208</v>
      </c>
      <c r="H398" s="18" t="s">
        <v>1209</v>
      </c>
      <c r="I398" s="18" t="s">
        <v>19</v>
      </c>
      <c r="J398" s="5" t="s">
        <v>2465</v>
      </c>
    </row>
    <row r="399" ht="48" spans="1:10">
      <c r="A399" s="9" t="s">
        <v>2466</v>
      </c>
      <c r="B399" s="17" t="s">
        <v>12</v>
      </c>
      <c r="C399" s="5" t="s">
        <v>2467</v>
      </c>
      <c r="D399" s="5" t="s">
        <v>2468</v>
      </c>
      <c r="E399" s="5" t="s">
        <v>1635</v>
      </c>
      <c r="F399" s="5" t="s">
        <v>2469</v>
      </c>
      <c r="G399" s="18" t="s">
        <v>1227</v>
      </c>
      <c r="H399" s="18" t="s">
        <v>1228</v>
      </c>
      <c r="I399" s="18" t="s">
        <v>19</v>
      </c>
      <c r="J399" s="5" t="s">
        <v>2470</v>
      </c>
    </row>
    <row r="400" ht="36" spans="1:10">
      <c r="A400" s="9" t="s">
        <v>2471</v>
      </c>
      <c r="B400" s="17" t="s">
        <v>12</v>
      </c>
      <c r="C400" s="5" t="s">
        <v>2472</v>
      </c>
      <c r="D400" s="5" t="s">
        <v>2473</v>
      </c>
      <c r="E400" s="5" t="s">
        <v>56</v>
      </c>
      <c r="F400" s="5" t="s">
        <v>2474</v>
      </c>
      <c r="G400" s="18" t="s">
        <v>1227</v>
      </c>
      <c r="H400" s="18" t="s">
        <v>1228</v>
      </c>
      <c r="I400" s="18" t="s">
        <v>19</v>
      </c>
      <c r="J400" s="5" t="s">
        <v>2475</v>
      </c>
    </row>
    <row r="401" ht="36" spans="1:10">
      <c r="A401" s="9" t="s">
        <v>2476</v>
      </c>
      <c r="B401" s="17" t="s">
        <v>12</v>
      </c>
      <c r="C401" s="5" t="s">
        <v>2477</v>
      </c>
      <c r="D401" s="5" t="s">
        <v>2478</v>
      </c>
      <c r="E401" s="5" t="s">
        <v>2479</v>
      </c>
      <c r="F401" s="5" t="s">
        <v>2480</v>
      </c>
      <c r="G401" s="18" t="s">
        <v>1227</v>
      </c>
      <c r="H401" s="18" t="s">
        <v>1228</v>
      </c>
      <c r="I401" s="18" t="s">
        <v>19</v>
      </c>
      <c r="J401" s="5" t="s">
        <v>2481</v>
      </c>
    </row>
    <row r="402" ht="36" spans="1:10">
      <c r="A402" s="9" t="s">
        <v>2482</v>
      </c>
      <c r="B402" s="17" t="s">
        <v>12</v>
      </c>
      <c r="C402" s="5" t="s">
        <v>2483</v>
      </c>
      <c r="D402" s="5" t="s">
        <v>2484</v>
      </c>
      <c r="E402" s="5" t="s">
        <v>2485</v>
      </c>
      <c r="F402" s="5" t="s">
        <v>2486</v>
      </c>
      <c r="G402" s="18" t="s">
        <v>1227</v>
      </c>
      <c r="H402" s="18" t="s">
        <v>1228</v>
      </c>
      <c r="I402" s="18" t="s">
        <v>19</v>
      </c>
      <c r="J402" s="5" t="s">
        <v>2487</v>
      </c>
    </row>
    <row r="403" ht="36" spans="1:10">
      <c r="A403" s="9" t="s">
        <v>2488</v>
      </c>
      <c r="B403" s="17" t="s">
        <v>12</v>
      </c>
      <c r="C403" s="5" t="s">
        <v>2489</v>
      </c>
      <c r="D403" s="5" t="s">
        <v>2490</v>
      </c>
      <c r="E403" s="5" t="s">
        <v>2491</v>
      </c>
      <c r="F403" s="5" t="s">
        <v>2492</v>
      </c>
      <c r="G403" s="18" t="s">
        <v>1227</v>
      </c>
      <c r="H403" s="18" t="s">
        <v>1228</v>
      </c>
      <c r="I403" s="18" t="s">
        <v>19</v>
      </c>
      <c r="J403" s="5" t="s">
        <v>2493</v>
      </c>
    </row>
    <row r="404" ht="36" spans="1:10">
      <c r="A404" s="9" t="s">
        <v>2494</v>
      </c>
      <c r="B404" s="17" t="s">
        <v>12</v>
      </c>
      <c r="C404" s="5" t="s">
        <v>2495</v>
      </c>
      <c r="D404" s="5" t="s">
        <v>2496</v>
      </c>
      <c r="E404" s="5" t="s">
        <v>2497</v>
      </c>
      <c r="F404" s="5" t="s">
        <v>2498</v>
      </c>
      <c r="G404" s="18" t="s">
        <v>1227</v>
      </c>
      <c r="H404" s="18" t="s">
        <v>1228</v>
      </c>
      <c r="I404" s="18" t="s">
        <v>19</v>
      </c>
      <c r="J404" s="5" t="s">
        <v>2499</v>
      </c>
    </row>
    <row r="405" ht="36" spans="1:10">
      <c r="A405" s="9" t="s">
        <v>2500</v>
      </c>
      <c r="B405" s="17" t="s">
        <v>12</v>
      </c>
      <c r="C405" s="5" t="s">
        <v>2501</v>
      </c>
      <c r="D405" s="5" t="s">
        <v>2502</v>
      </c>
      <c r="E405" s="5" t="s">
        <v>2503</v>
      </c>
      <c r="F405" s="5" t="s">
        <v>2504</v>
      </c>
      <c r="G405" s="18" t="s">
        <v>1227</v>
      </c>
      <c r="H405" s="18" t="s">
        <v>1228</v>
      </c>
      <c r="I405" s="18" t="s">
        <v>19</v>
      </c>
      <c r="J405" s="5" t="s">
        <v>2505</v>
      </c>
    </row>
    <row r="406" ht="36" spans="1:10">
      <c r="A406" s="9" t="s">
        <v>2506</v>
      </c>
      <c r="B406" s="17" t="s">
        <v>12</v>
      </c>
      <c r="C406" s="5" t="s">
        <v>2507</v>
      </c>
      <c r="D406" s="5" t="s">
        <v>2508</v>
      </c>
      <c r="E406" s="5" t="s">
        <v>2509</v>
      </c>
      <c r="F406" s="5" t="s">
        <v>2510</v>
      </c>
      <c r="G406" s="18" t="s">
        <v>1227</v>
      </c>
      <c r="H406" s="18" t="s">
        <v>1228</v>
      </c>
      <c r="I406" s="18" t="s">
        <v>19</v>
      </c>
      <c r="J406" s="5" t="s">
        <v>2511</v>
      </c>
    </row>
    <row r="407" ht="36" spans="1:10">
      <c r="A407" s="9" t="s">
        <v>2512</v>
      </c>
      <c r="B407" s="17" t="s">
        <v>12</v>
      </c>
      <c r="C407" s="5" t="s">
        <v>2513</v>
      </c>
      <c r="D407" s="5" t="s">
        <v>2514</v>
      </c>
      <c r="E407" s="5" t="s">
        <v>2515</v>
      </c>
      <c r="F407" s="5" t="s">
        <v>2516</v>
      </c>
      <c r="G407" s="18" t="s">
        <v>1270</v>
      </c>
      <c r="H407" s="18" t="s">
        <v>1271</v>
      </c>
      <c r="I407" s="18" t="s">
        <v>19</v>
      </c>
      <c r="J407" s="5" t="s">
        <v>2517</v>
      </c>
    </row>
    <row r="408" ht="36" spans="1:10">
      <c r="A408" s="9" t="s">
        <v>2518</v>
      </c>
      <c r="B408" s="17" t="s">
        <v>12</v>
      </c>
      <c r="C408" s="5" t="s">
        <v>2519</v>
      </c>
      <c r="D408" s="5" t="s">
        <v>2520</v>
      </c>
      <c r="E408" s="5" t="s">
        <v>2521</v>
      </c>
      <c r="F408" s="5" t="s">
        <v>2522</v>
      </c>
      <c r="G408" s="18" t="s">
        <v>1270</v>
      </c>
      <c r="H408" s="18" t="s">
        <v>1271</v>
      </c>
      <c r="I408" s="18" t="s">
        <v>19</v>
      </c>
      <c r="J408" s="5" t="s">
        <v>2523</v>
      </c>
    </row>
    <row r="409" ht="36" spans="1:10">
      <c r="A409" s="9" t="s">
        <v>2524</v>
      </c>
      <c r="B409" s="17" t="s">
        <v>12</v>
      </c>
      <c r="C409" s="5" t="s">
        <v>2525</v>
      </c>
      <c r="D409" s="5" t="s">
        <v>2526</v>
      </c>
      <c r="E409" s="5" t="s">
        <v>2527</v>
      </c>
      <c r="F409" s="5" t="s">
        <v>2528</v>
      </c>
      <c r="G409" s="18" t="s">
        <v>1270</v>
      </c>
      <c r="H409" s="18" t="s">
        <v>1271</v>
      </c>
      <c r="I409" s="18" t="s">
        <v>19</v>
      </c>
      <c r="J409" s="5" t="s">
        <v>2529</v>
      </c>
    </row>
    <row r="410" ht="36" spans="1:10">
      <c r="A410" s="9" t="s">
        <v>2530</v>
      </c>
      <c r="B410" s="17" t="s">
        <v>12</v>
      </c>
      <c r="C410" s="5" t="s">
        <v>2531</v>
      </c>
      <c r="D410" s="5" t="s">
        <v>2532</v>
      </c>
      <c r="E410" s="5" t="s">
        <v>2527</v>
      </c>
      <c r="F410" s="5" t="s">
        <v>2533</v>
      </c>
      <c r="G410" s="18" t="s">
        <v>1270</v>
      </c>
      <c r="H410" s="18" t="s">
        <v>1271</v>
      </c>
      <c r="I410" s="18" t="s">
        <v>19</v>
      </c>
      <c r="J410" s="5" t="s">
        <v>2534</v>
      </c>
    </row>
    <row r="411" ht="36" spans="1:10">
      <c r="A411" s="9" t="s">
        <v>2535</v>
      </c>
      <c r="B411" s="17" t="s">
        <v>12</v>
      </c>
      <c r="C411" s="5" t="s">
        <v>2536</v>
      </c>
      <c r="D411" s="5" t="s">
        <v>2537</v>
      </c>
      <c r="E411" s="5" t="s">
        <v>2538</v>
      </c>
      <c r="F411" s="5" t="s">
        <v>2539</v>
      </c>
      <c r="G411" s="18" t="s">
        <v>1319</v>
      </c>
      <c r="H411" s="18" t="s">
        <v>1320</v>
      </c>
      <c r="I411" s="18" t="s">
        <v>19</v>
      </c>
      <c r="J411" s="5" t="s">
        <v>2540</v>
      </c>
    </row>
    <row r="412" ht="36" spans="1:10">
      <c r="A412" s="9" t="s">
        <v>2541</v>
      </c>
      <c r="B412" s="17" t="s">
        <v>12</v>
      </c>
      <c r="C412" s="5" t="s">
        <v>2542</v>
      </c>
      <c r="D412" s="5" t="s">
        <v>2543</v>
      </c>
      <c r="E412" s="5" t="s">
        <v>2544</v>
      </c>
      <c r="F412" s="5" t="s">
        <v>2545</v>
      </c>
      <c r="G412" s="18" t="s">
        <v>1319</v>
      </c>
      <c r="H412" s="18" t="s">
        <v>1320</v>
      </c>
      <c r="I412" s="18" t="s">
        <v>19</v>
      </c>
      <c r="J412" s="5" t="s">
        <v>2546</v>
      </c>
    </row>
    <row r="413" ht="36" spans="1:10">
      <c r="A413" s="9" t="s">
        <v>2547</v>
      </c>
      <c r="B413" s="17" t="s">
        <v>12</v>
      </c>
      <c r="C413" s="5" t="s">
        <v>2548</v>
      </c>
      <c r="D413" s="5" t="s">
        <v>2549</v>
      </c>
      <c r="E413" s="5" t="s">
        <v>1926</v>
      </c>
      <c r="F413" s="5" t="s">
        <v>2550</v>
      </c>
      <c r="G413" s="18" t="s">
        <v>1319</v>
      </c>
      <c r="H413" s="18" t="s">
        <v>1320</v>
      </c>
      <c r="I413" s="18" t="s">
        <v>19</v>
      </c>
      <c r="J413" s="5" t="s">
        <v>2551</v>
      </c>
    </row>
    <row r="414" ht="36" spans="1:10">
      <c r="A414" s="9" t="s">
        <v>2552</v>
      </c>
      <c r="B414" s="17" t="s">
        <v>12</v>
      </c>
      <c r="C414" s="5" t="s">
        <v>2553</v>
      </c>
      <c r="D414" s="5" t="s">
        <v>2554</v>
      </c>
      <c r="E414" s="5" t="s">
        <v>2555</v>
      </c>
      <c r="F414" s="5" t="s">
        <v>2556</v>
      </c>
      <c r="G414" s="18" t="s">
        <v>1319</v>
      </c>
      <c r="H414" s="18" t="s">
        <v>1320</v>
      </c>
      <c r="I414" s="18" t="s">
        <v>19</v>
      </c>
      <c r="J414" s="5" t="s">
        <v>2557</v>
      </c>
    </row>
    <row r="415" ht="36" spans="1:10">
      <c r="A415" s="9" t="s">
        <v>2558</v>
      </c>
      <c r="B415" s="17" t="s">
        <v>12</v>
      </c>
      <c r="C415" s="5" t="s">
        <v>2559</v>
      </c>
      <c r="D415" s="5" t="s">
        <v>2560</v>
      </c>
      <c r="E415" s="5" t="s">
        <v>2561</v>
      </c>
      <c r="F415" s="5" t="s">
        <v>2562</v>
      </c>
      <c r="G415" s="18" t="s">
        <v>1319</v>
      </c>
      <c r="H415" s="18" t="s">
        <v>1320</v>
      </c>
      <c r="I415" s="18" t="s">
        <v>19</v>
      </c>
      <c r="J415" s="5" t="s">
        <v>2563</v>
      </c>
    </row>
    <row r="416" ht="48" spans="1:10">
      <c r="A416" s="9" t="s">
        <v>2564</v>
      </c>
      <c r="B416" s="17" t="s">
        <v>12</v>
      </c>
      <c r="C416" s="5" t="s">
        <v>2565</v>
      </c>
      <c r="D416" s="5" t="s">
        <v>2566</v>
      </c>
      <c r="E416" s="5" t="s">
        <v>2567</v>
      </c>
      <c r="F416" s="5" t="s">
        <v>2568</v>
      </c>
      <c r="G416" s="18" t="s">
        <v>1327</v>
      </c>
      <c r="H416" s="18" t="s">
        <v>1328</v>
      </c>
      <c r="I416" s="18" t="s">
        <v>19</v>
      </c>
      <c r="J416" s="5" t="s">
        <v>2569</v>
      </c>
    </row>
    <row r="417" ht="36" spans="1:10">
      <c r="A417" s="9" t="s">
        <v>2570</v>
      </c>
      <c r="B417" s="17" t="s">
        <v>12</v>
      </c>
      <c r="C417" s="5" t="s">
        <v>2571</v>
      </c>
      <c r="D417" s="5" t="s">
        <v>2572</v>
      </c>
      <c r="E417" s="5" t="s">
        <v>2573</v>
      </c>
      <c r="F417" s="5" t="s">
        <v>2574</v>
      </c>
      <c r="G417" s="18" t="s">
        <v>1327</v>
      </c>
      <c r="H417" s="18" t="s">
        <v>1328</v>
      </c>
      <c r="I417" s="18" t="s">
        <v>19</v>
      </c>
      <c r="J417" s="5" t="s">
        <v>2575</v>
      </c>
    </row>
    <row r="418" ht="36" spans="1:10">
      <c r="A418" s="9" t="s">
        <v>2576</v>
      </c>
      <c r="B418" s="17" t="s">
        <v>12</v>
      </c>
      <c r="C418" s="5" t="s">
        <v>2577</v>
      </c>
      <c r="D418" s="5" t="s">
        <v>2578</v>
      </c>
      <c r="E418" s="5" t="s">
        <v>2579</v>
      </c>
      <c r="F418" s="5" t="s">
        <v>2580</v>
      </c>
      <c r="G418" s="18" t="s">
        <v>1327</v>
      </c>
      <c r="H418" s="18" t="s">
        <v>1328</v>
      </c>
      <c r="I418" s="18" t="s">
        <v>19</v>
      </c>
      <c r="J418" s="5" t="s">
        <v>2581</v>
      </c>
    </row>
    <row r="419" ht="36" spans="1:10">
      <c r="A419" s="9" t="s">
        <v>2582</v>
      </c>
      <c r="B419" s="17" t="s">
        <v>12</v>
      </c>
      <c r="C419" s="5" t="s">
        <v>2583</v>
      </c>
      <c r="D419" s="5" t="s">
        <v>2584</v>
      </c>
      <c r="E419" s="5" t="s">
        <v>2585</v>
      </c>
      <c r="F419" s="5" t="s">
        <v>2586</v>
      </c>
      <c r="G419" s="18" t="s">
        <v>1327</v>
      </c>
      <c r="H419" s="18" t="s">
        <v>1328</v>
      </c>
      <c r="I419" s="18" t="s">
        <v>19</v>
      </c>
      <c r="J419" s="5" t="s">
        <v>2587</v>
      </c>
    </row>
    <row r="420" ht="36" spans="1:10">
      <c r="A420" s="9" t="s">
        <v>2588</v>
      </c>
      <c r="B420" s="17" t="s">
        <v>12</v>
      </c>
      <c r="C420" s="5" t="s">
        <v>2589</v>
      </c>
      <c r="D420" s="5" t="s">
        <v>2590</v>
      </c>
      <c r="E420" s="5" t="s">
        <v>2591</v>
      </c>
      <c r="F420" s="5" t="s">
        <v>2592</v>
      </c>
      <c r="G420" s="18" t="s">
        <v>1327</v>
      </c>
      <c r="H420" s="18" t="s">
        <v>1328</v>
      </c>
      <c r="I420" s="18" t="s">
        <v>19</v>
      </c>
      <c r="J420" s="5" t="s">
        <v>2593</v>
      </c>
    </row>
    <row r="421" ht="36" spans="1:10">
      <c r="A421" s="9" t="s">
        <v>2594</v>
      </c>
      <c r="B421" s="17" t="s">
        <v>12</v>
      </c>
      <c r="C421" s="5" t="s">
        <v>2595</v>
      </c>
      <c r="D421" s="5" t="s">
        <v>2596</v>
      </c>
      <c r="E421" s="5" t="s">
        <v>2597</v>
      </c>
      <c r="F421" s="5" t="s">
        <v>2598</v>
      </c>
      <c r="G421" s="18" t="s">
        <v>1327</v>
      </c>
      <c r="H421" s="18" t="s">
        <v>1328</v>
      </c>
      <c r="I421" s="18" t="s">
        <v>19</v>
      </c>
      <c r="J421" s="5" t="s">
        <v>2599</v>
      </c>
    </row>
    <row r="422" ht="36" spans="1:10">
      <c r="A422" s="9" t="s">
        <v>2600</v>
      </c>
      <c r="B422" s="17" t="s">
        <v>12</v>
      </c>
      <c r="C422" s="5" t="s">
        <v>2601</v>
      </c>
      <c r="D422" s="5" t="s">
        <v>2602</v>
      </c>
      <c r="E422" s="5" t="s">
        <v>2603</v>
      </c>
      <c r="F422" s="5" t="s">
        <v>2604</v>
      </c>
      <c r="G422" s="18" t="s">
        <v>1341</v>
      </c>
      <c r="H422" s="18" t="s">
        <v>1342</v>
      </c>
      <c r="I422" s="18" t="s">
        <v>19</v>
      </c>
      <c r="J422" s="5" t="s">
        <v>2605</v>
      </c>
    </row>
    <row r="423" ht="36" spans="1:10">
      <c r="A423" s="9" t="s">
        <v>2606</v>
      </c>
      <c r="B423" s="17" t="s">
        <v>12</v>
      </c>
      <c r="C423" s="5" t="s">
        <v>2607</v>
      </c>
      <c r="D423" s="5" t="s">
        <v>2608</v>
      </c>
      <c r="E423" s="5" t="s">
        <v>2609</v>
      </c>
      <c r="F423" s="5" t="s">
        <v>2610</v>
      </c>
      <c r="G423" s="18" t="s">
        <v>1341</v>
      </c>
      <c r="H423" s="18" t="s">
        <v>1342</v>
      </c>
      <c r="I423" s="18" t="s">
        <v>19</v>
      </c>
      <c r="J423" s="5" t="s">
        <v>2611</v>
      </c>
    </row>
    <row r="424" ht="36" spans="1:10">
      <c r="A424" s="9" t="s">
        <v>2612</v>
      </c>
      <c r="B424" s="17" t="s">
        <v>12</v>
      </c>
      <c r="C424" s="5" t="s">
        <v>2613</v>
      </c>
      <c r="D424" s="5" t="s">
        <v>2614</v>
      </c>
      <c r="E424" s="5" t="s">
        <v>2615</v>
      </c>
      <c r="F424" s="5" t="s">
        <v>2616</v>
      </c>
      <c r="G424" s="18" t="s">
        <v>1341</v>
      </c>
      <c r="H424" s="18" t="s">
        <v>1342</v>
      </c>
      <c r="I424" s="18" t="s">
        <v>19</v>
      </c>
      <c r="J424" s="5" t="s">
        <v>2617</v>
      </c>
    </row>
    <row r="425" ht="36" spans="1:10">
      <c r="A425" s="9" t="s">
        <v>2618</v>
      </c>
      <c r="B425" s="17" t="s">
        <v>12</v>
      </c>
      <c r="C425" s="5" t="s">
        <v>2619</v>
      </c>
      <c r="D425" s="5" t="s">
        <v>2620</v>
      </c>
      <c r="E425" s="5" t="s">
        <v>1383</v>
      </c>
      <c r="F425" s="5" t="s">
        <v>2621</v>
      </c>
      <c r="G425" s="18" t="s">
        <v>1341</v>
      </c>
      <c r="H425" s="18" t="s">
        <v>1342</v>
      </c>
      <c r="I425" s="18" t="s">
        <v>19</v>
      </c>
      <c r="J425" s="5" t="s">
        <v>2622</v>
      </c>
    </row>
    <row r="426" ht="36" spans="1:10">
      <c r="A426" s="9" t="s">
        <v>2623</v>
      </c>
      <c r="B426" s="17" t="s">
        <v>12</v>
      </c>
      <c r="C426" s="5" t="s">
        <v>2624</v>
      </c>
      <c r="D426" s="5" t="s">
        <v>2625</v>
      </c>
      <c r="E426" s="5" t="s">
        <v>2626</v>
      </c>
      <c r="F426" s="5" t="s">
        <v>2627</v>
      </c>
      <c r="G426" s="18" t="s">
        <v>1341</v>
      </c>
      <c r="H426" s="18" t="s">
        <v>1342</v>
      </c>
      <c r="I426" s="18" t="s">
        <v>19</v>
      </c>
      <c r="J426" s="5" t="s">
        <v>2628</v>
      </c>
    </row>
    <row r="427" ht="36" spans="1:10">
      <c r="A427" s="9" t="s">
        <v>2629</v>
      </c>
      <c r="B427" s="17" t="s">
        <v>12</v>
      </c>
      <c r="C427" s="5" t="s">
        <v>2630</v>
      </c>
      <c r="D427" s="5" t="s">
        <v>2631</v>
      </c>
      <c r="E427" s="5" t="s">
        <v>2632</v>
      </c>
      <c r="F427" s="5" t="s">
        <v>2633</v>
      </c>
      <c r="G427" s="18" t="s">
        <v>1341</v>
      </c>
      <c r="H427" s="18" t="s">
        <v>1342</v>
      </c>
      <c r="I427" s="18" t="s">
        <v>19</v>
      </c>
      <c r="J427" s="5" t="s">
        <v>2634</v>
      </c>
    </row>
    <row r="428" ht="36" spans="1:10">
      <c r="A428" s="9" t="s">
        <v>2635</v>
      </c>
      <c r="B428" s="17" t="s">
        <v>12</v>
      </c>
      <c r="C428" s="5" t="s">
        <v>2636</v>
      </c>
      <c r="D428" s="5" t="s">
        <v>2637</v>
      </c>
      <c r="E428" s="5" t="s">
        <v>2638</v>
      </c>
      <c r="F428" s="5" t="s">
        <v>2639</v>
      </c>
      <c r="G428" s="18" t="s">
        <v>1403</v>
      </c>
      <c r="H428" s="18" t="s">
        <v>1404</v>
      </c>
      <c r="I428" s="18" t="s">
        <v>19</v>
      </c>
      <c r="J428" s="5" t="s">
        <v>2640</v>
      </c>
    </row>
    <row r="429" ht="36" spans="1:10">
      <c r="A429" s="9" t="s">
        <v>2641</v>
      </c>
      <c r="B429" s="17" t="s">
        <v>12</v>
      </c>
      <c r="C429" s="5" t="s">
        <v>2642</v>
      </c>
      <c r="D429" s="5" t="s">
        <v>2643</v>
      </c>
      <c r="E429" s="5" t="s">
        <v>2644</v>
      </c>
      <c r="F429" s="5" t="s">
        <v>2645</v>
      </c>
      <c r="G429" s="18" t="s">
        <v>1403</v>
      </c>
      <c r="H429" s="18" t="s">
        <v>1404</v>
      </c>
      <c r="I429" s="18" t="s">
        <v>19</v>
      </c>
      <c r="J429" s="5" t="s">
        <v>2646</v>
      </c>
    </row>
    <row r="430" ht="36" spans="1:10">
      <c r="A430" s="9" t="s">
        <v>2647</v>
      </c>
      <c r="B430" s="17" t="s">
        <v>12</v>
      </c>
      <c r="C430" s="5" t="s">
        <v>2648</v>
      </c>
      <c r="D430" s="5" t="s">
        <v>2649</v>
      </c>
      <c r="E430" s="5" t="s">
        <v>2650</v>
      </c>
      <c r="F430" s="5" t="s">
        <v>2651</v>
      </c>
      <c r="G430" s="18" t="s">
        <v>1403</v>
      </c>
      <c r="H430" s="18" t="s">
        <v>1404</v>
      </c>
      <c r="I430" s="18" t="s">
        <v>19</v>
      </c>
      <c r="J430" s="5" t="s">
        <v>2652</v>
      </c>
    </row>
    <row r="431" ht="36" spans="1:10">
      <c r="A431" s="9" t="s">
        <v>2653</v>
      </c>
      <c r="B431" s="17" t="s">
        <v>12</v>
      </c>
      <c r="C431" s="5" t="s">
        <v>2654</v>
      </c>
      <c r="D431" s="5" t="s">
        <v>2655</v>
      </c>
      <c r="E431" s="5" t="s">
        <v>2656</v>
      </c>
      <c r="F431" s="5" t="s">
        <v>2657</v>
      </c>
      <c r="G431" s="18" t="s">
        <v>1403</v>
      </c>
      <c r="H431" s="18" t="s">
        <v>1404</v>
      </c>
      <c r="I431" s="18" t="s">
        <v>19</v>
      </c>
      <c r="J431" s="5" t="s">
        <v>2658</v>
      </c>
    </row>
    <row r="432" ht="48" spans="1:10">
      <c r="A432" s="9" t="s">
        <v>2659</v>
      </c>
      <c r="B432" s="17" t="s">
        <v>12</v>
      </c>
      <c r="C432" s="5" t="s">
        <v>2660</v>
      </c>
      <c r="D432" s="5" t="s">
        <v>2661</v>
      </c>
      <c r="E432" s="5" t="s">
        <v>2662</v>
      </c>
      <c r="F432" s="5" t="s">
        <v>2663</v>
      </c>
      <c r="G432" s="18" t="s">
        <v>1423</v>
      </c>
      <c r="H432" s="18" t="s">
        <v>1424</v>
      </c>
      <c r="I432" s="18" t="s">
        <v>19</v>
      </c>
      <c r="J432" s="5" t="s">
        <v>2664</v>
      </c>
    </row>
    <row r="433" ht="48" spans="1:10">
      <c r="A433" s="9" t="s">
        <v>2665</v>
      </c>
      <c r="B433" s="17" t="s">
        <v>12</v>
      </c>
      <c r="C433" s="5" t="s">
        <v>2666</v>
      </c>
      <c r="D433" s="5" t="s">
        <v>2667</v>
      </c>
      <c r="E433" s="5" t="s">
        <v>2668</v>
      </c>
      <c r="F433" s="5" t="s">
        <v>2669</v>
      </c>
      <c r="G433" s="18" t="s">
        <v>1423</v>
      </c>
      <c r="H433" s="18" t="s">
        <v>1424</v>
      </c>
      <c r="I433" s="18" t="s">
        <v>19</v>
      </c>
      <c r="J433" s="5" t="s">
        <v>2670</v>
      </c>
    </row>
    <row r="434" ht="36" spans="1:10">
      <c r="A434" s="9" t="s">
        <v>2671</v>
      </c>
      <c r="B434" s="17" t="s">
        <v>12</v>
      </c>
      <c r="C434" s="5" t="s">
        <v>2672</v>
      </c>
      <c r="D434" s="5" t="s">
        <v>2673</v>
      </c>
      <c r="E434" s="5" t="s">
        <v>2479</v>
      </c>
      <c r="F434" s="5" t="s">
        <v>2674</v>
      </c>
      <c r="G434" s="18" t="s">
        <v>1423</v>
      </c>
      <c r="H434" s="18" t="s">
        <v>1424</v>
      </c>
      <c r="I434" s="18" t="s">
        <v>19</v>
      </c>
      <c r="J434" s="5" t="s">
        <v>2675</v>
      </c>
    </row>
    <row r="435" ht="36" spans="1:10">
      <c r="A435" s="9" t="s">
        <v>2676</v>
      </c>
      <c r="B435" s="17" t="s">
        <v>12</v>
      </c>
      <c r="C435" s="5" t="s">
        <v>2677</v>
      </c>
      <c r="D435" s="5" t="s">
        <v>2678</v>
      </c>
      <c r="E435" s="5" t="s">
        <v>2679</v>
      </c>
      <c r="F435" s="5" t="s">
        <v>2680</v>
      </c>
      <c r="G435" s="18" t="s">
        <v>1497</v>
      </c>
      <c r="H435" s="18" t="s">
        <v>1498</v>
      </c>
      <c r="I435" s="18" t="s">
        <v>19</v>
      </c>
      <c r="J435" s="5" t="s">
        <v>2681</v>
      </c>
    </row>
    <row r="436" ht="36" spans="1:10">
      <c r="A436" s="9" t="s">
        <v>2682</v>
      </c>
      <c r="B436" s="17" t="s">
        <v>12</v>
      </c>
      <c r="C436" s="5" t="s">
        <v>2683</v>
      </c>
      <c r="D436" s="5" t="s">
        <v>2684</v>
      </c>
      <c r="E436" s="5" t="s">
        <v>2685</v>
      </c>
      <c r="F436" s="5" t="s">
        <v>2686</v>
      </c>
      <c r="G436" s="18" t="s">
        <v>1497</v>
      </c>
      <c r="H436" s="18" t="s">
        <v>1498</v>
      </c>
      <c r="I436" s="18" t="s">
        <v>19</v>
      </c>
      <c r="J436" s="5" t="s">
        <v>2687</v>
      </c>
    </row>
    <row r="437" ht="36" spans="1:10">
      <c r="A437" s="9" t="s">
        <v>2688</v>
      </c>
      <c r="B437" s="17" t="s">
        <v>12</v>
      </c>
      <c r="C437" s="5" t="s">
        <v>2689</v>
      </c>
      <c r="D437" s="5" t="s">
        <v>2690</v>
      </c>
      <c r="E437" s="5" t="s">
        <v>2691</v>
      </c>
      <c r="F437" s="5" t="s">
        <v>2692</v>
      </c>
      <c r="G437" s="18" t="s">
        <v>1497</v>
      </c>
      <c r="H437" s="18" t="s">
        <v>1498</v>
      </c>
      <c r="I437" s="18" t="s">
        <v>19</v>
      </c>
      <c r="J437" s="5" t="s">
        <v>2693</v>
      </c>
    </row>
    <row r="438" ht="36" spans="1:10">
      <c r="A438" s="9" t="s">
        <v>2694</v>
      </c>
      <c r="B438" s="17" t="s">
        <v>12</v>
      </c>
      <c r="C438" s="5" t="s">
        <v>2695</v>
      </c>
      <c r="D438" s="5" t="s">
        <v>2696</v>
      </c>
      <c r="E438" s="5" t="s">
        <v>2076</v>
      </c>
      <c r="F438" s="5" t="s">
        <v>2697</v>
      </c>
      <c r="G438" s="18" t="s">
        <v>1497</v>
      </c>
      <c r="H438" s="18" t="s">
        <v>1498</v>
      </c>
      <c r="I438" s="18" t="s">
        <v>19</v>
      </c>
      <c r="J438" s="5" t="s">
        <v>2698</v>
      </c>
    </row>
    <row r="439" ht="36" spans="1:10">
      <c r="A439" s="9" t="s">
        <v>2699</v>
      </c>
      <c r="B439" s="17" t="s">
        <v>12</v>
      </c>
      <c r="C439" s="5" t="s">
        <v>2700</v>
      </c>
      <c r="D439" s="5" t="s">
        <v>2701</v>
      </c>
      <c r="E439" s="5" t="s">
        <v>2702</v>
      </c>
      <c r="F439" s="5" t="s">
        <v>2703</v>
      </c>
      <c r="G439" s="18" t="s">
        <v>1529</v>
      </c>
      <c r="H439" s="18" t="s">
        <v>1530</v>
      </c>
      <c r="I439" s="18" t="s">
        <v>19</v>
      </c>
      <c r="J439" s="5" t="s">
        <v>2704</v>
      </c>
    </row>
    <row r="440" ht="36" spans="1:10">
      <c r="A440" s="9" t="s">
        <v>2705</v>
      </c>
      <c r="B440" s="17" t="s">
        <v>12</v>
      </c>
      <c r="C440" s="5" t="s">
        <v>2706</v>
      </c>
      <c r="D440" s="5" t="s">
        <v>2707</v>
      </c>
      <c r="E440" s="5" t="s">
        <v>2708</v>
      </c>
      <c r="F440" s="5" t="s">
        <v>2709</v>
      </c>
      <c r="G440" s="18" t="s">
        <v>1529</v>
      </c>
      <c r="H440" s="18" t="s">
        <v>1530</v>
      </c>
      <c r="I440" s="18" t="s">
        <v>19</v>
      </c>
      <c r="J440" s="5" t="s">
        <v>2710</v>
      </c>
    </row>
    <row r="441" ht="36" spans="1:10">
      <c r="A441" s="9" t="s">
        <v>2711</v>
      </c>
      <c r="B441" s="17" t="s">
        <v>12</v>
      </c>
      <c r="C441" s="5" t="s">
        <v>2712</v>
      </c>
      <c r="D441" s="5" t="s">
        <v>2713</v>
      </c>
      <c r="E441" s="5" t="s">
        <v>2714</v>
      </c>
      <c r="F441" s="5" t="s">
        <v>2715</v>
      </c>
      <c r="G441" s="18" t="s">
        <v>1529</v>
      </c>
      <c r="H441" s="18" t="s">
        <v>1530</v>
      </c>
      <c r="I441" s="18" t="s">
        <v>19</v>
      </c>
      <c r="J441" s="5" t="s">
        <v>2716</v>
      </c>
    </row>
    <row r="442" ht="36" spans="1:10">
      <c r="A442" s="9" t="s">
        <v>2717</v>
      </c>
      <c r="B442" s="17" t="s">
        <v>12</v>
      </c>
      <c r="C442" s="5" t="s">
        <v>2718</v>
      </c>
      <c r="D442" s="5" t="s">
        <v>2719</v>
      </c>
      <c r="E442" s="5" t="s">
        <v>2720</v>
      </c>
      <c r="F442" s="5" t="s">
        <v>2721</v>
      </c>
      <c r="G442" s="18" t="s">
        <v>1529</v>
      </c>
      <c r="H442" s="18" t="s">
        <v>1530</v>
      </c>
      <c r="I442" s="18" t="s">
        <v>19</v>
      </c>
      <c r="J442" s="5" t="s">
        <v>2722</v>
      </c>
    </row>
    <row r="443" ht="36" spans="1:10">
      <c r="A443" s="9" t="s">
        <v>2723</v>
      </c>
      <c r="B443" s="17" t="s">
        <v>12</v>
      </c>
      <c r="C443" s="5" t="s">
        <v>2724</v>
      </c>
      <c r="D443" s="5" t="s">
        <v>2725</v>
      </c>
      <c r="E443" s="5" t="s">
        <v>2726</v>
      </c>
      <c r="F443" s="5" t="s">
        <v>2727</v>
      </c>
      <c r="G443" s="18" t="s">
        <v>1529</v>
      </c>
      <c r="H443" s="18" t="s">
        <v>1530</v>
      </c>
      <c r="I443" s="18" t="s">
        <v>19</v>
      </c>
      <c r="J443" s="5" t="s">
        <v>2728</v>
      </c>
    </row>
    <row r="444" ht="36" spans="1:10">
      <c r="A444" s="9" t="s">
        <v>2729</v>
      </c>
      <c r="B444" s="17" t="s">
        <v>12</v>
      </c>
      <c r="C444" s="5" t="s">
        <v>2730</v>
      </c>
      <c r="D444" s="5" t="s">
        <v>2731</v>
      </c>
      <c r="E444" s="5" t="s">
        <v>2732</v>
      </c>
      <c r="F444" s="5" t="s">
        <v>2733</v>
      </c>
      <c r="G444" s="18" t="s">
        <v>1529</v>
      </c>
      <c r="H444" s="18" t="s">
        <v>1530</v>
      </c>
      <c r="I444" s="18" t="s">
        <v>19</v>
      </c>
      <c r="J444" s="5" t="s">
        <v>2734</v>
      </c>
    </row>
    <row r="445" ht="36" spans="1:10">
      <c r="A445" s="9" t="s">
        <v>2735</v>
      </c>
      <c r="B445" s="17" t="s">
        <v>12</v>
      </c>
      <c r="C445" s="5" t="s">
        <v>2736</v>
      </c>
      <c r="D445" s="5" t="s">
        <v>2737</v>
      </c>
      <c r="E445" s="5" t="s">
        <v>2738</v>
      </c>
      <c r="F445" s="5" t="s">
        <v>2739</v>
      </c>
      <c r="G445" s="18" t="s">
        <v>1529</v>
      </c>
      <c r="H445" s="18" t="s">
        <v>1530</v>
      </c>
      <c r="I445" s="18" t="s">
        <v>19</v>
      </c>
      <c r="J445" s="5" t="s">
        <v>2740</v>
      </c>
    </row>
    <row r="446" ht="48" spans="1:10">
      <c r="A446" s="9" t="s">
        <v>2741</v>
      </c>
      <c r="B446" s="17" t="s">
        <v>12</v>
      </c>
      <c r="C446" s="5" t="s">
        <v>2742</v>
      </c>
      <c r="D446" s="5" t="s">
        <v>2743</v>
      </c>
      <c r="E446" s="5" t="s">
        <v>2744</v>
      </c>
      <c r="F446" s="5" t="s">
        <v>2745</v>
      </c>
      <c r="G446" s="18" t="s">
        <v>1529</v>
      </c>
      <c r="H446" s="18" t="s">
        <v>1530</v>
      </c>
      <c r="I446" s="18" t="s">
        <v>19</v>
      </c>
      <c r="J446" s="5" t="s">
        <v>2746</v>
      </c>
    </row>
    <row r="447" ht="36" spans="1:10">
      <c r="A447" s="9" t="s">
        <v>2747</v>
      </c>
      <c r="B447" s="17" t="s">
        <v>12</v>
      </c>
      <c r="C447" s="5" t="s">
        <v>2748</v>
      </c>
      <c r="D447" s="5" t="s">
        <v>2749</v>
      </c>
      <c r="E447" s="5" t="s">
        <v>2750</v>
      </c>
      <c r="F447" s="5" t="s">
        <v>2751</v>
      </c>
      <c r="G447" s="18" t="s">
        <v>1549</v>
      </c>
      <c r="H447" s="18" t="s">
        <v>1550</v>
      </c>
      <c r="I447" s="18" t="s">
        <v>19</v>
      </c>
      <c r="J447" s="5" t="s">
        <v>2752</v>
      </c>
    </row>
    <row r="448" ht="36" spans="1:10">
      <c r="A448" s="9" t="s">
        <v>2753</v>
      </c>
      <c r="B448" s="17" t="s">
        <v>12</v>
      </c>
      <c r="C448" s="5" t="s">
        <v>2754</v>
      </c>
      <c r="D448" s="5" t="s">
        <v>2755</v>
      </c>
      <c r="E448" s="5" t="s">
        <v>2756</v>
      </c>
      <c r="F448" s="5" t="s">
        <v>2757</v>
      </c>
      <c r="G448" s="18" t="s">
        <v>1549</v>
      </c>
      <c r="H448" s="18" t="s">
        <v>1550</v>
      </c>
      <c r="I448" s="18" t="s">
        <v>19</v>
      </c>
      <c r="J448" s="5" t="s">
        <v>2758</v>
      </c>
    </row>
    <row r="449" ht="36" spans="1:10">
      <c r="A449" s="9" t="s">
        <v>2759</v>
      </c>
      <c r="B449" s="17" t="s">
        <v>12</v>
      </c>
      <c r="C449" s="5" t="s">
        <v>2760</v>
      </c>
      <c r="D449" s="5" t="s">
        <v>2761</v>
      </c>
      <c r="E449" s="5" t="s">
        <v>2762</v>
      </c>
      <c r="F449" s="5" t="s">
        <v>2763</v>
      </c>
      <c r="G449" s="18" t="s">
        <v>1549</v>
      </c>
      <c r="H449" s="18" t="s">
        <v>1550</v>
      </c>
      <c r="I449" s="18" t="s">
        <v>19</v>
      </c>
      <c r="J449" s="5" t="s">
        <v>2764</v>
      </c>
    </row>
    <row r="450" ht="36" spans="1:10">
      <c r="A450" s="9" t="s">
        <v>2765</v>
      </c>
      <c r="B450" s="17" t="s">
        <v>12</v>
      </c>
      <c r="C450" s="5" t="s">
        <v>2766</v>
      </c>
      <c r="D450" s="5" t="s">
        <v>2767</v>
      </c>
      <c r="E450" s="5" t="s">
        <v>2768</v>
      </c>
      <c r="F450" s="5" t="s">
        <v>2769</v>
      </c>
      <c r="G450" s="18" t="s">
        <v>1549</v>
      </c>
      <c r="H450" s="18" t="s">
        <v>1550</v>
      </c>
      <c r="I450" s="18" t="s">
        <v>19</v>
      </c>
      <c r="J450" s="5" t="s">
        <v>2770</v>
      </c>
    </row>
    <row r="451" ht="36" spans="1:10">
      <c r="A451" s="9" t="s">
        <v>2771</v>
      </c>
      <c r="B451" s="17" t="s">
        <v>12</v>
      </c>
      <c r="C451" s="5" t="s">
        <v>2772</v>
      </c>
      <c r="D451" s="5" t="s">
        <v>2773</v>
      </c>
      <c r="E451" s="5" t="s">
        <v>2774</v>
      </c>
      <c r="F451" s="5" t="s">
        <v>2775</v>
      </c>
      <c r="G451" s="18" t="s">
        <v>1549</v>
      </c>
      <c r="H451" s="18" t="s">
        <v>1550</v>
      </c>
      <c r="I451" s="18" t="s">
        <v>19</v>
      </c>
      <c r="J451" s="5" t="s">
        <v>2776</v>
      </c>
    </row>
    <row r="452" ht="36" spans="1:10">
      <c r="A452" s="9" t="s">
        <v>2777</v>
      </c>
      <c r="B452" s="17" t="s">
        <v>12</v>
      </c>
      <c r="C452" s="5" t="s">
        <v>2778</v>
      </c>
      <c r="D452" s="5" t="s">
        <v>2779</v>
      </c>
      <c r="E452" s="5" t="s">
        <v>2780</v>
      </c>
      <c r="F452" s="5" t="s">
        <v>2781</v>
      </c>
      <c r="G452" s="18" t="s">
        <v>1549</v>
      </c>
      <c r="H452" s="18" t="s">
        <v>1550</v>
      </c>
      <c r="I452" s="18" t="s">
        <v>19</v>
      </c>
      <c r="J452" s="5" t="s">
        <v>2782</v>
      </c>
    </row>
    <row r="453" ht="36" spans="1:10">
      <c r="A453" s="9" t="s">
        <v>2783</v>
      </c>
      <c r="B453" s="17" t="s">
        <v>12</v>
      </c>
      <c r="C453" s="5" t="s">
        <v>2784</v>
      </c>
      <c r="D453" s="5" t="s">
        <v>2785</v>
      </c>
      <c r="E453" s="5" t="s">
        <v>2786</v>
      </c>
      <c r="F453" s="5" t="s">
        <v>2787</v>
      </c>
      <c r="G453" s="18" t="s">
        <v>1549</v>
      </c>
      <c r="H453" s="18" t="s">
        <v>1550</v>
      </c>
      <c r="I453" s="18" t="s">
        <v>19</v>
      </c>
      <c r="J453" s="5" t="s">
        <v>2788</v>
      </c>
    </row>
    <row r="454" ht="36" spans="1:10">
      <c r="A454" s="9" t="s">
        <v>2789</v>
      </c>
      <c r="B454" s="17" t="s">
        <v>12</v>
      </c>
      <c r="C454" s="5" t="s">
        <v>2790</v>
      </c>
      <c r="D454" s="5" t="s">
        <v>2791</v>
      </c>
      <c r="E454" s="5" t="s">
        <v>2792</v>
      </c>
      <c r="F454" s="5" t="s">
        <v>2793</v>
      </c>
      <c r="G454" s="18" t="s">
        <v>1549</v>
      </c>
      <c r="H454" s="18" t="s">
        <v>1550</v>
      </c>
      <c r="I454" s="18" t="s">
        <v>19</v>
      </c>
      <c r="J454" s="5" t="s">
        <v>2794</v>
      </c>
    </row>
    <row r="455" ht="36" spans="1:10">
      <c r="A455" s="9" t="s">
        <v>2795</v>
      </c>
      <c r="B455" s="17" t="s">
        <v>12</v>
      </c>
      <c r="C455" s="5" t="s">
        <v>2796</v>
      </c>
      <c r="D455" s="5" t="s">
        <v>2797</v>
      </c>
      <c r="E455" s="5" t="s">
        <v>2798</v>
      </c>
      <c r="F455" s="5" t="s">
        <v>2799</v>
      </c>
      <c r="G455" s="18" t="s">
        <v>1549</v>
      </c>
      <c r="H455" s="18" t="s">
        <v>1550</v>
      </c>
      <c r="I455" s="18" t="s">
        <v>19</v>
      </c>
      <c r="J455" s="5" t="s">
        <v>2800</v>
      </c>
    </row>
    <row r="456" ht="36" spans="1:10">
      <c r="A456" s="9" t="s">
        <v>2801</v>
      </c>
      <c r="B456" s="17" t="s">
        <v>12</v>
      </c>
      <c r="C456" s="5" t="s">
        <v>2802</v>
      </c>
      <c r="D456" s="5" t="s">
        <v>2803</v>
      </c>
      <c r="E456" s="5" t="s">
        <v>2804</v>
      </c>
      <c r="F456" s="5" t="s">
        <v>2805</v>
      </c>
      <c r="G456" s="18" t="s">
        <v>1549</v>
      </c>
      <c r="H456" s="18" t="s">
        <v>1550</v>
      </c>
      <c r="I456" s="18" t="s">
        <v>19</v>
      </c>
      <c r="J456" s="5" t="s">
        <v>2806</v>
      </c>
    </row>
    <row r="457" ht="36" spans="1:10">
      <c r="A457" s="9" t="s">
        <v>2807</v>
      </c>
      <c r="B457" s="17" t="s">
        <v>2808</v>
      </c>
      <c r="C457" s="5" t="s">
        <v>2809</v>
      </c>
      <c r="D457" s="5" t="s">
        <v>2810</v>
      </c>
      <c r="E457" s="5" t="s">
        <v>2811</v>
      </c>
      <c r="F457" s="5" t="s">
        <v>2812</v>
      </c>
      <c r="G457" s="18" t="s">
        <v>1162</v>
      </c>
      <c r="H457" s="18" t="s">
        <v>1163</v>
      </c>
      <c r="I457" s="18" t="s">
        <v>19</v>
      </c>
      <c r="J457" s="5" t="s">
        <v>2813</v>
      </c>
    </row>
  </sheetData>
  <autoFilter ref="A1:J457">
    <extLst/>
  </autoFilter>
  <mergeCells count="1">
    <mergeCell ref="A1:J1"/>
  </mergeCells>
  <hyperlinks>
    <hyperlink ref="I261" r:id="rId1" display="武汉东湖新技术开发区政务服务和大数据管理局" tooltip="https://www.qcc.com/pl/prcb335e39714c56865f7fed50ffbe9b.html"/>
    <hyperlink ref="E261" r:id="rId1" display="宋贺" tooltip="https://www.qcc.com/pl/prcb335e39714c56865f7fed50ffbe9b.html"/>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G2" sqref="G$1:G$1048576"/>
    </sheetView>
  </sheetViews>
  <sheetFormatPr defaultColWidth="9" defaultRowHeight="13.5"/>
  <cols>
    <col min="3" max="3" width="24.375" customWidth="1"/>
    <col min="4" max="4" width="20.25" customWidth="1"/>
    <col min="6" max="6" width="23" customWidth="1"/>
    <col min="7" max="8" width="12.5" customWidth="1"/>
    <col min="9" max="9" width="19.625" customWidth="1"/>
    <col min="10" max="10" width="18.25" customWidth="1"/>
    <col min="12" max="12" width="9.25"/>
  </cols>
  <sheetData>
    <row r="1" customFormat="1" ht="44" customHeight="1" spans="1:10">
      <c r="A1" s="1" t="s">
        <v>0</v>
      </c>
      <c r="B1" s="2"/>
      <c r="C1" s="2"/>
      <c r="D1" s="2"/>
      <c r="E1" s="2"/>
      <c r="F1" s="2"/>
      <c r="G1" s="2"/>
      <c r="H1" s="2"/>
      <c r="I1" s="2"/>
      <c r="J1" s="7"/>
    </row>
    <row r="2" customFormat="1" ht="40.5" spans="1:10">
      <c r="A2" s="3" t="s">
        <v>2814</v>
      </c>
      <c r="B2" s="3" t="s">
        <v>2815</v>
      </c>
      <c r="C2" s="3" t="s">
        <v>2816</v>
      </c>
      <c r="D2" s="3" t="s">
        <v>2817</v>
      </c>
      <c r="E2" s="3" t="s">
        <v>2818</v>
      </c>
      <c r="F2" s="3" t="s">
        <v>2819</v>
      </c>
      <c r="G2" s="3" t="s">
        <v>2820</v>
      </c>
      <c r="H2" s="3" t="s">
        <v>2821</v>
      </c>
      <c r="I2" s="3" t="s">
        <v>2822</v>
      </c>
      <c r="J2" s="3" t="s">
        <v>2823</v>
      </c>
    </row>
    <row r="3" ht="36" spans="1:10">
      <c r="A3" s="10">
        <v>1</v>
      </c>
      <c r="B3" s="5" t="s">
        <v>2824</v>
      </c>
      <c r="C3" s="11" t="s">
        <v>2825</v>
      </c>
      <c r="D3" s="5" t="s">
        <v>2826</v>
      </c>
      <c r="E3" s="5" t="s">
        <v>2827</v>
      </c>
      <c r="F3" s="5" t="s">
        <v>2828</v>
      </c>
      <c r="G3" s="8" t="s">
        <v>218</v>
      </c>
      <c r="H3" s="8" t="s">
        <v>2829</v>
      </c>
      <c r="I3" s="8" t="s">
        <v>19</v>
      </c>
      <c r="J3" s="5" t="s">
        <v>2830</v>
      </c>
    </row>
    <row r="4" ht="48" spans="1:10">
      <c r="A4" s="10">
        <v>2</v>
      </c>
      <c r="B4" s="5" t="s">
        <v>2831</v>
      </c>
      <c r="C4" s="11" t="s">
        <v>2832</v>
      </c>
      <c r="D4" s="5" t="s">
        <v>2833</v>
      </c>
      <c r="E4" s="5" t="s">
        <v>2834</v>
      </c>
      <c r="F4" s="5" t="s">
        <v>2835</v>
      </c>
      <c r="G4" s="8" t="s">
        <v>2836</v>
      </c>
      <c r="H4" s="8" t="s">
        <v>2837</v>
      </c>
      <c r="I4" s="8" t="s">
        <v>19</v>
      </c>
      <c r="J4" s="5" t="s">
        <v>2838</v>
      </c>
    </row>
    <row r="5" ht="48" spans="1:10">
      <c r="A5" s="10">
        <v>3</v>
      </c>
      <c r="B5" s="5" t="s">
        <v>2839</v>
      </c>
      <c r="C5" s="11" t="s">
        <v>2840</v>
      </c>
      <c r="D5" s="5" t="s">
        <v>2841</v>
      </c>
      <c r="E5" s="5" t="s">
        <v>2842</v>
      </c>
      <c r="F5" s="5" t="s">
        <v>2843</v>
      </c>
      <c r="G5" s="8" t="s">
        <v>2836</v>
      </c>
      <c r="H5" s="8" t="s">
        <v>2837</v>
      </c>
      <c r="I5" s="8" t="s">
        <v>19</v>
      </c>
      <c r="J5" s="5" t="s">
        <v>2844</v>
      </c>
    </row>
    <row r="6" ht="36" spans="1:10">
      <c r="A6" s="10">
        <v>4</v>
      </c>
      <c r="B6" s="5" t="s">
        <v>2824</v>
      </c>
      <c r="C6" s="11" t="s">
        <v>2845</v>
      </c>
      <c r="D6" s="5" t="s">
        <v>2846</v>
      </c>
      <c r="E6" s="5" t="s">
        <v>2834</v>
      </c>
      <c r="F6" s="5" t="s">
        <v>2847</v>
      </c>
      <c r="G6" s="8" t="s">
        <v>2836</v>
      </c>
      <c r="H6" s="8" t="s">
        <v>2848</v>
      </c>
      <c r="I6" s="8" t="s">
        <v>19</v>
      </c>
      <c r="J6" s="5" t="s">
        <v>2849</v>
      </c>
    </row>
    <row r="7" ht="36" spans="1:10">
      <c r="A7" s="10">
        <v>5</v>
      </c>
      <c r="B7" s="5" t="s">
        <v>2850</v>
      </c>
      <c r="C7" s="11" t="s">
        <v>2851</v>
      </c>
      <c r="D7" s="5" t="s">
        <v>2852</v>
      </c>
      <c r="E7" s="5" t="s">
        <v>2853</v>
      </c>
      <c r="F7" s="5" t="s">
        <v>2854</v>
      </c>
      <c r="G7" s="8" t="s">
        <v>1188</v>
      </c>
      <c r="H7" s="8" t="s">
        <v>2855</v>
      </c>
      <c r="I7" s="8" t="s">
        <v>19</v>
      </c>
      <c r="J7" s="5" t="s">
        <v>2856</v>
      </c>
    </row>
    <row r="8" ht="48" spans="1:10">
      <c r="A8" s="10">
        <v>6</v>
      </c>
      <c r="B8" s="5" t="s">
        <v>2857</v>
      </c>
      <c r="C8" s="11" t="s">
        <v>1942</v>
      </c>
      <c r="D8" s="5" t="s">
        <v>1943</v>
      </c>
      <c r="E8" s="5" t="s">
        <v>2858</v>
      </c>
      <c r="F8" s="5" t="s">
        <v>1944</v>
      </c>
      <c r="G8" s="8" t="s">
        <v>1341</v>
      </c>
      <c r="H8" s="8" t="s">
        <v>715</v>
      </c>
      <c r="I8" s="8" t="s">
        <v>19</v>
      </c>
      <c r="J8" s="5" t="s">
        <v>1945</v>
      </c>
    </row>
    <row r="9" ht="36" spans="1:10">
      <c r="A9" s="10">
        <v>7</v>
      </c>
      <c r="B9" s="5" t="s">
        <v>2831</v>
      </c>
      <c r="C9" s="6" t="s">
        <v>2859</v>
      </c>
      <c r="D9" s="5" t="s">
        <v>2860</v>
      </c>
      <c r="E9" s="5" t="s">
        <v>2861</v>
      </c>
      <c r="F9" s="5" t="s">
        <v>2862</v>
      </c>
      <c r="G9" s="12">
        <v>45380</v>
      </c>
      <c r="H9" s="6" t="s">
        <v>2863</v>
      </c>
      <c r="I9" s="8" t="s">
        <v>19</v>
      </c>
      <c r="J9" s="5" t="s">
        <v>2864</v>
      </c>
    </row>
  </sheetData>
  <mergeCells count="1">
    <mergeCell ref="A1:J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workbookViewId="0">
      <selection activeCell="G2" sqref="G$1:G$1048576"/>
    </sheetView>
  </sheetViews>
  <sheetFormatPr defaultColWidth="9" defaultRowHeight="13.5" outlineLevelRow="2"/>
  <cols>
    <col min="3" max="3" width="23" customWidth="1"/>
    <col min="4" max="4" width="18.375" customWidth="1"/>
    <col min="6" max="6" width="21.25" customWidth="1"/>
    <col min="7" max="8" width="11.5" customWidth="1"/>
    <col min="9" max="9" width="19.75" customWidth="1"/>
    <col min="10" max="10" width="13" customWidth="1"/>
  </cols>
  <sheetData>
    <row r="1" ht="44" customHeight="1" spans="1:10">
      <c r="A1" s="1" t="s">
        <v>0</v>
      </c>
      <c r="B1" s="2"/>
      <c r="C1" s="2"/>
      <c r="D1" s="2"/>
      <c r="E1" s="2"/>
      <c r="F1" s="2"/>
      <c r="G1" s="2"/>
      <c r="H1" s="2"/>
      <c r="I1" s="2"/>
      <c r="J1" s="7"/>
    </row>
    <row r="2" ht="40.5" spans="1:10">
      <c r="A2" s="3" t="s">
        <v>2814</v>
      </c>
      <c r="B2" s="3" t="s">
        <v>2815</v>
      </c>
      <c r="C2" s="3" t="s">
        <v>2816</v>
      </c>
      <c r="D2" s="3" t="s">
        <v>2817</v>
      </c>
      <c r="E2" s="3" t="s">
        <v>2818</v>
      </c>
      <c r="F2" s="3" t="s">
        <v>2819</v>
      </c>
      <c r="G2" s="3" t="s">
        <v>2820</v>
      </c>
      <c r="H2" s="3" t="s">
        <v>2821</v>
      </c>
      <c r="I2" s="3" t="s">
        <v>2822</v>
      </c>
      <c r="J2" s="3" t="s">
        <v>2823</v>
      </c>
    </row>
    <row r="3" ht="36" spans="1:10">
      <c r="A3" s="6">
        <v>1</v>
      </c>
      <c r="B3" s="6" t="s">
        <v>2865</v>
      </c>
      <c r="C3" s="6" t="s">
        <v>2866</v>
      </c>
      <c r="D3" s="6" t="s">
        <v>2867</v>
      </c>
      <c r="E3" s="6" t="s">
        <v>2868</v>
      </c>
      <c r="F3" s="6" t="s">
        <v>2869</v>
      </c>
      <c r="G3" s="6" t="s">
        <v>2870</v>
      </c>
      <c r="H3" s="6" t="s">
        <v>2871</v>
      </c>
      <c r="I3" s="8" t="s">
        <v>19</v>
      </c>
      <c r="J3" s="6" t="s">
        <v>2872</v>
      </c>
    </row>
  </sheetData>
  <mergeCells count="1">
    <mergeCell ref="A1:J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G2" sqref="G$1:G$1048576"/>
    </sheetView>
  </sheetViews>
  <sheetFormatPr defaultColWidth="9" defaultRowHeight="13.5"/>
  <cols>
    <col min="3" max="3" width="36" customWidth="1"/>
    <col min="4" max="4" width="18.5" customWidth="1"/>
    <col min="6" max="6" width="25" customWidth="1"/>
    <col min="7" max="8" width="12.5" customWidth="1"/>
    <col min="9" max="9" width="19.875" customWidth="1"/>
    <col min="10" max="10" width="12.125" customWidth="1"/>
  </cols>
  <sheetData>
    <row r="1" ht="44" customHeight="1" spans="1:10">
      <c r="A1" s="1" t="s">
        <v>0</v>
      </c>
      <c r="B1" s="2"/>
      <c r="C1" s="2"/>
      <c r="D1" s="2"/>
      <c r="E1" s="2"/>
      <c r="F1" s="2"/>
      <c r="G1" s="2"/>
      <c r="H1" s="2"/>
      <c r="I1" s="2"/>
      <c r="J1" s="7"/>
    </row>
    <row r="2" ht="40.5" spans="1:10">
      <c r="A2" s="3" t="s">
        <v>2814</v>
      </c>
      <c r="B2" s="3" t="s">
        <v>2815</v>
      </c>
      <c r="C2" s="3" t="s">
        <v>2816</v>
      </c>
      <c r="D2" s="3" t="s">
        <v>2817</v>
      </c>
      <c r="E2" s="3" t="s">
        <v>2818</v>
      </c>
      <c r="F2" s="3" t="s">
        <v>2819</v>
      </c>
      <c r="G2" s="3" t="s">
        <v>2820</v>
      </c>
      <c r="H2" s="3" t="s">
        <v>2821</v>
      </c>
      <c r="I2" s="3" t="s">
        <v>2822</v>
      </c>
      <c r="J2" s="3" t="s">
        <v>2823</v>
      </c>
    </row>
    <row r="3" ht="48" spans="1:10">
      <c r="A3" s="5" t="s">
        <v>11</v>
      </c>
      <c r="B3" s="5" t="s">
        <v>2873</v>
      </c>
      <c r="C3" s="5" t="s">
        <v>1589</v>
      </c>
      <c r="D3" s="5" t="s">
        <v>1590</v>
      </c>
      <c r="E3" s="5" t="s">
        <v>1591</v>
      </c>
      <c r="F3" s="5" t="s">
        <v>2874</v>
      </c>
      <c r="G3" s="6" t="s">
        <v>2875</v>
      </c>
      <c r="H3" s="6" t="s">
        <v>2876</v>
      </c>
      <c r="I3" s="8" t="s">
        <v>19</v>
      </c>
      <c r="J3" s="9" t="s">
        <v>2877</v>
      </c>
    </row>
    <row r="4" ht="24" spans="1:10">
      <c r="A4" s="5" t="s">
        <v>21</v>
      </c>
      <c r="B4" s="5" t="s">
        <v>2873</v>
      </c>
      <c r="C4" s="5" t="s">
        <v>2878</v>
      </c>
      <c r="D4" s="5" t="s">
        <v>2879</v>
      </c>
      <c r="E4" s="5" t="s">
        <v>2880</v>
      </c>
      <c r="F4" s="5" t="s">
        <v>2881</v>
      </c>
      <c r="G4" s="6" t="s">
        <v>2882</v>
      </c>
      <c r="H4" s="6" t="s">
        <v>2876</v>
      </c>
      <c r="I4" s="8" t="s">
        <v>19</v>
      </c>
      <c r="J4" s="9" t="s">
        <v>2883</v>
      </c>
    </row>
    <row r="5" ht="36" spans="1:10">
      <c r="A5" s="5" t="s">
        <v>27</v>
      </c>
      <c r="B5" s="5" t="s">
        <v>2873</v>
      </c>
      <c r="C5" s="5" t="s">
        <v>2884</v>
      </c>
      <c r="D5" s="5" t="s">
        <v>2885</v>
      </c>
      <c r="E5" s="5" t="s">
        <v>2886</v>
      </c>
      <c r="F5" s="5" t="s">
        <v>2887</v>
      </c>
      <c r="G5" s="6" t="s">
        <v>244</v>
      </c>
      <c r="H5" s="6" t="s">
        <v>2876</v>
      </c>
      <c r="I5" s="8" t="s">
        <v>19</v>
      </c>
      <c r="J5" s="9" t="s">
        <v>2888</v>
      </c>
    </row>
    <row r="6" ht="48" spans="1:10">
      <c r="A6" s="5" t="s">
        <v>35</v>
      </c>
      <c r="B6" s="5" t="s">
        <v>2873</v>
      </c>
      <c r="C6" s="5" t="s">
        <v>2889</v>
      </c>
      <c r="D6" s="5" t="s">
        <v>2890</v>
      </c>
      <c r="E6" s="5" t="s">
        <v>2891</v>
      </c>
      <c r="F6" s="5" t="s">
        <v>2892</v>
      </c>
      <c r="G6" s="6" t="s">
        <v>330</v>
      </c>
      <c r="H6" s="6" t="s">
        <v>2876</v>
      </c>
      <c r="I6" s="8" t="s">
        <v>19</v>
      </c>
      <c r="J6" s="9" t="s">
        <v>2893</v>
      </c>
    </row>
    <row r="7" ht="60" spans="1:10">
      <c r="A7" s="5" t="s">
        <v>41</v>
      </c>
      <c r="B7" s="5" t="s">
        <v>2873</v>
      </c>
      <c r="C7" s="5" t="s">
        <v>2894</v>
      </c>
      <c r="D7" s="5" t="s">
        <v>2895</v>
      </c>
      <c r="E7" s="5" t="s">
        <v>2896</v>
      </c>
      <c r="F7" s="5" t="s">
        <v>2897</v>
      </c>
      <c r="G7" s="6" t="s">
        <v>2898</v>
      </c>
      <c r="H7" s="6" t="s">
        <v>2876</v>
      </c>
      <c r="I7" s="8" t="s">
        <v>19</v>
      </c>
      <c r="J7" s="9" t="s">
        <v>2899</v>
      </c>
    </row>
    <row r="8" ht="36" spans="1:10">
      <c r="A8" s="5" t="s">
        <v>47</v>
      </c>
      <c r="B8" s="5" t="s">
        <v>2873</v>
      </c>
      <c r="C8" s="5" t="s">
        <v>208</v>
      </c>
      <c r="D8" s="5" t="s">
        <v>209</v>
      </c>
      <c r="E8" s="5" t="s">
        <v>210</v>
      </c>
      <c r="F8" s="5" t="s">
        <v>211</v>
      </c>
      <c r="G8" s="6" t="s">
        <v>739</v>
      </c>
      <c r="H8" s="6" t="s">
        <v>2876</v>
      </c>
      <c r="I8" s="8" t="s">
        <v>19</v>
      </c>
      <c r="J8" s="9" t="s">
        <v>2900</v>
      </c>
    </row>
    <row r="9" ht="36" spans="1:10">
      <c r="A9" s="5" t="s">
        <v>53</v>
      </c>
      <c r="B9" s="5" t="s">
        <v>2873</v>
      </c>
      <c r="C9" s="5" t="s">
        <v>1992</v>
      </c>
      <c r="D9" s="5" t="s">
        <v>1993</v>
      </c>
      <c r="E9" s="5" t="s">
        <v>1994</v>
      </c>
      <c r="F9" s="5" t="s">
        <v>1995</v>
      </c>
      <c r="G9" s="6" t="s">
        <v>770</v>
      </c>
      <c r="H9" s="6" t="s">
        <v>2876</v>
      </c>
      <c r="I9" s="8" t="s">
        <v>19</v>
      </c>
      <c r="J9" s="9" t="s">
        <v>2901</v>
      </c>
    </row>
    <row r="10" ht="36" spans="1:10">
      <c r="A10" s="5" t="s">
        <v>61</v>
      </c>
      <c r="B10" s="5" t="s">
        <v>2873</v>
      </c>
      <c r="C10" s="5" t="s">
        <v>2902</v>
      </c>
      <c r="D10" s="5" t="s">
        <v>2903</v>
      </c>
      <c r="E10" s="5" t="s">
        <v>2904</v>
      </c>
      <c r="F10" s="5" t="s">
        <v>2905</v>
      </c>
      <c r="G10" s="6" t="s">
        <v>770</v>
      </c>
      <c r="H10" s="6" t="s">
        <v>2876</v>
      </c>
      <c r="I10" s="8" t="s">
        <v>19</v>
      </c>
      <c r="J10" s="9" t="s">
        <v>2906</v>
      </c>
    </row>
    <row r="11" ht="36" spans="1:10">
      <c r="A11" s="5" t="s">
        <v>67</v>
      </c>
      <c r="B11" s="5" t="s">
        <v>2873</v>
      </c>
      <c r="C11" s="5" t="s">
        <v>2907</v>
      </c>
      <c r="D11" s="5" t="s">
        <v>2908</v>
      </c>
      <c r="E11" s="5" t="s">
        <v>2909</v>
      </c>
      <c r="F11" s="5" t="s">
        <v>2910</v>
      </c>
      <c r="G11" s="6" t="s">
        <v>1319</v>
      </c>
      <c r="H11" s="6" t="s">
        <v>2876</v>
      </c>
      <c r="I11" s="8" t="s">
        <v>19</v>
      </c>
      <c r="J11" s="9" t="s">
        <v>2911</v>
      </c>
    </row>
    <row r="12" ht="48" spans="1:10">
      <c r="A12" s="5" t="s">
        <v>73</v>
      </c>
      <c r="B12" s="5" t="s">
        <v>2873</v>
      </c>
      <c r="C12" s="5" t="s">
        <v>2912</v>
      </c>
      <c r="D12" s="5" t="s">
        <v>2913</v>
      </c>
      <c r="E12" s="5" t="s">
        <v>2914</v>
      </c>
      <c r="F12" s="5" t="s">
        <v>2915</v>
      </c>
      <c r="G12" s="6" t="s">
        <v>1529</v>
      </c>
      <c r="H12" s="6" t="s">
        <v>2876</v>
      </c>
      <c r="I12" s="8" t="s">
        <v>19</v>
      </c>
      <c r="J12" s="9" t="s">
        <v>2916</v>
      </c>
    </row>
  </sheetData>
  <mergeCells count="1">
    <mergeCell ref="A1:J1"/>
  </mergeCells>
  <conditionalFormatting sqref="E3">
    <cfRule type="duplicateValues" dxfId="0" priority="10"/>
  </conditionalFormatting>
  <conditionalFormatting sqref="E4">
    <cfRule type="duplicateValues" dxfId="0" priority="9"/>
  </conditionalFormatting>
  <conditionalFormatting sqref="E5">
    <cfRule type="duplicateValues" dxfId="0" priority="8"/>
  </conditionalFormatting>
  <conditionalFormatting sqref="E6">
    <cfRule type="duplicateValues" dxfId="0" priority="7"/>
  </conditionalFormatting>
  <conditionalFormatting sqref="E7">
    <cfRule type="duplicateValues" dxfId="0" priority="6"/>
  </conditionalFormatting>
  <conditionalFormatting sqref="E8">
    <cfRule type="duplicateValues" dxfId="0" priority="5"/>
  </conditionalFormatting>
  <conditionalFormatting sqref="E9">
    <cfRule type="duplicateValues" dxfId="0" priority="4"/>
  </conditionalFormatting>
  <conditionalFormatting sqref="E10">
    <cfRule type="duplicateValues" dxfId="0" priority="3"/>
  </conditionalFormatting>
  <conditionalFormatting sqref="E11">
    <cfRule type="duplicateValues" dxfId="0" priority="2"/>
  </conditionalFormatting>
  <conditionalFormatting sqref="E12">
    <cfRule type="duplicateValues" dxfId="0" priority="1"/>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
  <sheetViews>
    <sheetView tabSelected="1" workbookViewId="0">
      <selection activeCell="E18" sqref="E18"/>
    </sheetView>
  </sheetViews>
  <sheetFormatPr defaultColWidth="9" defaultRowHeight="13.5" outlineLevelRow="2"/>
  <cols>
    <col min="3" max="3" width="27.125" customWidth="1"/>
    <col min="4" max="4" width="17.375" customWidth="1"/>
    <col min="6" max="6" width="13.375" customWidth="1"/>
    <col min="7" max="7" width="14.5" customWidth="1"/>
    <col min="8" max="9" width="11.375" customWidth="1"/>
    <col min="10" max="10" width="19.5" customWidth="1"/>
    <col min="11" max="11" width="13.75" customWidth="1"/>
  </cols>
  <sheetData>
    <row r="1" ht="44" customHeight="1" spans="1:11">
      <c r="A1" s="1" t="s">
        <v>0</v>
      </c>
      <c r="B1" s="2"/>
      <c r="C1" s="2"/>
      <c r="D1" s="2"/>
      <c r="E1" s="2"/>
      <c r="F1" s="2"/>
      <c r="G1" s="2"/>
      <c r="H1" s="2"/>
      <c r="I1" s="2"/>
      <c r="J1" s="2"/>
      <c r="K1" s="7"/>
    </row>
    <row r="2" ht="40.5" spans="1:11">
      <c r="A2" s="3" t="s">
        <v>2814</v>
      </c>
      <c r="B2" s="3" t="s">
        <v>2815</v>
      </c>
      <c r="C2" s="3" t="s">
        <v>2816</v>
      </c>
      <c r="D2" s="3" t="s">
        <v>2817</v>
      </c>
      <c r="E2" s="3" t="s">
        <v>2818</v>
      </c>
      <c r="F2" s="3" t="s">
        <v>2819</v>
      </c>
      <c r="G2" s="3" t="s">
        <v>2917</v>
      </c>
      <c r="H2" s="3" t="s">
        <v>2820</v>
      </c>
      <c r="I2" s="3" t="s">
        <v>2821</v>
      </c>
      <c r="J2" s="3" t="s">
        <v>2822</v>
      </c>
      <c r="K2" s="3" t="s">
        <v>2823</v>
      </c>
    </row>
    <row r="3" spans="1:11">
      <c r="A3" s="4">
        <v>1</v>
      </c>
      <c r="B3" s="5"/>
      <c r="C3" s="6" t="s">
        <v>2918</v>
      </c>
      <c r="D3" s="6"/>
      <c r="E3" s="6"/>
      <c r="F3" s="6"/>
      <c r="G3" s="5"/>
      <c r="H3" s="6"/>
      <c r="I3" s="6"/>
      <c r="J3" s="8"/>
      <c r="K3" s="6"/>
    </row>
  </sheetData>
  <mergeCells count="1">
    <mergeCell ref="A1:K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许可新设</vt:lpstr>
      <vt:lpstr>许可变更</vt:lpstr>
      <vt:lpstr>许可延续</vt:lpstr>
      <vt:lpstr>许可注销</vt:lpstr>
      <vt:lpstr>许可补证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未定义</dc:creator>
  <cp:lastModifiedBy>未定义</cp:lastModifiedBy>
  <dcterms:created xsi:type="dcterms:W3CDTF">2024-01-29T02:25:00Z</dcterms:created>
  <dcterms:modified xsi:type="dcterms:W3CDTF">2024-07-09T02:20:54Z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1EFA6F7B9F2640EBBB3BABBFF846612C_13</vt:lpwstr>
  </property>
  <property fmtid="{D5CDD505-2E9C-101B-9397-08002B2CF9AE}" pid="3" name="KSOProductBuildVer">
    <vt:lpwstr>2052-12.1.0.16929</vt:lpwstr>
  </property>
</Properties>
</file>