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activeTab="4"/>
  </bookViews>
  <sheets>
    <sheet name="许可新设" sheetId="1" r:id="rId1"/>
    <sheet name="许可变更" sheetId="2" r:id="rId2"/>
    <sheet name="许可延续" sheetId="3" r:id="rId3"/>
    <sheet name="许可注销" sheetId="4" r:id="rId4"/>
    <sheet name="许可补证" sheetId="5" r:id="rId5"/>
  </sheets>
  <definedNames>
    <definedName name="_xlnm._FilterDatabase" localSheetId="0" hidden="1">许可新设!$A$1:$J$271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<sst xmlns="http://schemas.openxmlformats.org/spreadsheetml/2006/main" count="3052" uniqueCount="1774">
  <si>
    <t>武汉东湖新技术开发区经营主体申请《出版物经营许可证》行政审批结果公示</t>
  </si>
  <si>
    <t>序号</t>
  </si>
  <si>
    <t>项目名称</t>
  </si>
  <si>
    <t>行政相对应人名称</t>
  </si>
  <si>
    <t>行政相对应人代码（营业执照或社会统一代码</t>
  </si>
  <si>
    <t>法人代表或负责人姓名</t>
  </si>
  <si>
    <t>场所地址</t>
  </si>
  <si>
    <t>许可决定日期</t>
  </si>
  <si>
    <t>许可截止日期</t>
  </si>
  <si>
    <t>许可机关</t>
  </si>
  <si>
    <t>许可证号</t>
  </si>
  <si>
    <t>出版物零售经营许可新设</t>
  </si>
  <si>
    <t>武汉知博文烁科技有限公司</t>
  </si>
  <si>
    <t>91420100MACA98W02P</t>
  </si>
  <si>
    <t>张荣乐</t>
  </si>
  <si>
    <t>湖北省武汉市东湖新技术开发区雄庄路8号曙光星城D区4号楼为6-15层4号楼7层</t>
  </si>
  <si>
    <t>2024/4/1</t>
  </si>
  <si>
    <t>2029/3/31</t>
  </si>
  <si>
    <t>武汉东湖新技术开发区政务服务和大数据管理局</t>
  </si>
  <si>
    <t>新出发书刊字第司字OV-1090号</t>
  </si>
  <si>
    <t>武汉市叠翠图书店（个人独资）</t>
  </si>
  <si>
    <t>91420100MADFEGA08P</t>
  </si>
  <si>
    <t>郑晓翠</t>
  </si>
  <si>
    <t>湖北省武汉市东湖新技术开发区光谷大道62号关南福星医药园6栋3层7号SYT-1971</t>
  </si>
  <si>
    <t>新出发书刊字第司字OV-1091号</t>
  </si>
  <si>
    <t>武汉市昌舒图书店（个人独资）</t>
  </si>
  <si>
    <t>91420100MADFP4LF8Y</t>
  </si>
  <si>
    <t>梅昌</t>
  </si>
  <si>
    <t>湖北省武汉市东湖新技术开发区光谷大道62号关南福星医药园6栋3层7号SYT-1253</t>
  </si>
  <si>
    <t>新出发书刊字第司字OV-1092号</t>
  </si>
  <si>
    <t>武汉市教益图书店（个人独资）</t>
  </si>
  <si>
    <t>91420100MADFRGCG26</t>
  </si>
  <si>
    <t>周益</t>
  </si>
  <si>
    <t>湖北省武汉市东湖新技术开发区光谷大道62号关南福星医药园6栋3层7号SYT-1805</t>
  </si>
  <si>
    <t>新出发书刊字第司字OV-1093号</t>
  </si>
  <si>
    <t>武汉市银葩图书店（个人独资）</t>
  </si>
  <si>
    <t>91420100MADEPENX42</t>
  </si>
  <si>
    <t>蔺保银</t>
  </si>
  <si>
    <t>湖北省武汉市东湖新技术开发区光谷大道62号关南福星医药园6栋3层7号SYT-1348</t>
  </si>
  <si>
    <t>新出发书刊字第司字OV-1094号</t>
  </si>
  <si>
    <t>武汉市晓语图书店（个人独资）</t>
  </si>
  <si>
    <t>91420100MADFA6YNXR</t>
  </si>
  <si>
    <t>郑晓连</t>
  </si>
  <si>
    <t>湖北省武汉市东湖新技术开发区光谷大道62号关南福星医药园6栋3层7号SYT-1929</t>
  </si>
  <si>
    <t>新出发书刊字第司字OV-1095号</t>
  </si>
  <si>
    <t>武汉市辉畅仁莉百货部（个人独资）</t>
  </si>
  <si>
    <t>91420100MADFRH489D</t>
  </si>
  <si>
    <t>张贤辉</t>
  </si>
  <si>
    <t>湖北省武汉市东湖新技术开发区关东园路2-2号武汉光谷国际商会大厦B栋26层13室-4</t>
  </si>
  <si>
    <t>2024/4/2</t>
  </si>
  <si>
    <t>2029/4/1</t>
  </si>
  <si>
    <t>新出发书刊字第司字OV-1096号</t>
  </si>
  <si>
    <t>武汉市东湖新技术开发区梦楠烨百货店（个人独资）</t>
  </si>
  <si>
    <t>91420100MADF5P6P23</t>
  </si>
  <si>
    <t>张梦楠</t>
  </si>
  <si>
    <t>湖北省武汉市东湖新技术开发区花城大道9号武汉软件新城1.1期A3栋（原B2栋）803号-5</t>
  </si>
  <si>
    <t>新出发书刊字第司字OV-1097号</t>
  </si>
  <si>
    <t>武汉市弦辉图书店（个人独资）</t>
  </si>
  <si>
    <t>91420100MADGG50T3W</t>
  </si>
  <si>
    <t>温汉辉</t>
  </si>
  <si>
    <t>湖北省武汉市东湖新技术开发区光谷大道62号关南福星医药园6栋3层7号SYT-1251</t>
  </si>
  <si>
    <t>新出发书刊字第司字OV-1098号</t>
  </si>
  <si>
    <t>武汉市清毅图书有限公司</t>
  </si>
  <si>
    <t>91420100MADFN39PXT</t>
  </si>
  <si>
    <t>赵胜毅</t>
  </si>
  <si>
    <t>湖北省武汉市东湖新技术开发区光谷大道62号关南福星医药园6栋3层7号SYT-1831</t>
  </si>
  <si>
    <t>新出发书刊字第司字OV-1099号</t>
  </si>
  <si>
    <t>武汉市良谨图书店（个人独资）</t>
  </si>
  <si>
    <t>91420100MADE9WAM3B</t>
  </si>
  <si>
    <t>朱银良</t>
  </si>
  <si>
    <t>湖北省武汉市东湖新技术开发区光谷大道62号关南福星医药园6栋3层7号SYT-1813</t>
  </si>
  <si>
    <t>新出发书刊字第司字OV-1100号</t>
  </si>
  <si>
    <t>武汉市琪华图书店（个人独资）</t>
  </si>
  <si>
    <t>91420100MADG9LY59A</t>
  </si>
  <si>
    <t>陈琪</t>
  </si>
  <si>
    <t>湖北省武汉市东湖新技术开发区光谷大道62号关南福星医药园6栋3层7号SYT-1804</t>
  </si>
  <si>
    <t>新出发书刊字第司字OV-1101号</t>
  </si>
  <si>
    <t>武汉市固常图书店（个人独资）</t>
  </si>
  <si>
    <t>91420100MADEA7P73N</t>
  </si>
  <si>
    <t>常四霞</t>
  </si>
  <si>
    <t>湖北省武汉市东湖新技术开发区光谷大道62号关南福星医药园6栋3层7号SYT-1827</t>
  </si>
  <si>
    <t>新出发书刊字第司字OV-1102号</t>
  </si>
  <si>
    <t>武汉种德图书有限公司</t>
  </si>
  <si>
    <t>91420100MADDD0BG41</t>
  </si>
  <si>
    <t>王盟杰</t>
  </si>
  <si>
    <t>湖北省武汉市东湖新技术开发区高新大道780号光谷新汇1号地块栋7层10办公号D3（自贸区武汉片区）</t>
  </si>
  <si>
    <t>2024/4/3</t>
  </si>
  <si>
    <t>2029/4/2</t>
  </si>
  <si>
    <t>新出发书刊字第司字OV-1103号</t>
  </si>
  <si>
    <t>武汉市闲晓图书商行（个人独资）</t>
  </si>
  <si>
    <t>91420100MADEB0E45U</t>
  </si>
  <si>
    <t>郑晓清</t>
  </si>
  <si>
    <t>湖北省武汉市东湖新技术开发区光谷大道62号关南福星医药园6栋3层7号SYT-1636</t>
  </si>
  <si>
    <t>新出发书刊字第司字OV-1104号</t>
  </si>
  <si>
    <t>武汉市涔云图书店（个人独资）</t>
  </si>
  <si>
    <t>91420100MADFN5C85G</t>
  </si>
  <si>
    <t>曹云震</t>
  </si>
  <si>
    <t>湖北省武汉市东湖新技术开发区光谷大道62号关南福星医药园6栋3层7号SYT-1807</t>
  </si>
  <si>
    <t>新出发书刊字第司字OV-1105号</t>
  </si>
  <si>
    <t>武汉市晓惠图书商行（个人独资）</t>
  </si>
  <si>
    <t>91420100MADGGWFY3C</t>
  </si>
  <si>
    <t>湖北省武汉市东湖新技术开发区光谷大道62号关南福星医药园6栋3层7号SYT-1635</t>
  </si>
  <si>
    <t>新出发书刊字第司字OV-1106号</t>
  </si>
  <si>
    <t>武汉市闳丽图书店（个人独资）</t>
  </si>
  <si>
    <t>91420100MADFN0YB6Q</t>
  </si>
  <si>
    <t>史艳丽</t>
  </si>
  <si>
    <t>湖北省武汉市东湖新技术开发区光谷大道62号关南福星医药园6栋3层7号SYT-1828</t>
  </si>
  <si>
    <t>新出发书刊字第司字OV-1107号</t>
  </si>
  <si>
    <t>武汉市霜芬图书店（个人独资）</t>
  </si>
  <si>
    <t>91420100MADF0MYA2Q</t>
  </si>
  <si>
    <t>李锦芬</t>
  </si>
  <si>
    <t>湖北省武汉市东湖新技术开发区光谷大道62号关南福星医药园6栋3层7号SYT-1816</t>
  </si>
  <si>
    <t>新出发书刊字第司字OV-1108号</t>
  </si>
  <si>
    <t>武汉金志文化发展有限公司</t>
  </si>
  <si>
    <t>91420100MA4K2ERB30</t>
  </si>
  <si>
    <t>方志东</t>
  </si>
  <si>
    <t>武汉市东湖新技术开发区光谷大道303号光谷·芯中心三期第3-06幢1-5层1厂房单元号</t>
  </si>
  <si>
    <t>2024/4/7</t>
  </si>
  <si>
    <t>2029/4/6</t>
  </si>
  <si>
    <t>新出发书刊字第司字OV-1109号</t>
  </si>
  <si>
    <t>武汉市飘杰图书店（个人独资）</t>
  </si>
  <si>
    <t>91420100MADFMWNF0F</t>
  </si>
  <si>
    <t>阳杰</t>
  </si>
  <si>
    <t>湖北省武汉市东湖新技术开发区光谷大道62号关南福星医药园6栋3层7号SYT-1824</t>
  </si>
  <si>
    <t>新出发书刊字第司字OV-1110号</t>
  </si>
  <si>
    <t>武汉市凌晓图书店（个人独资）</t>
  </si>
  <si>
    <t>91420100MADFA5UK7A</t>
  </si>
  <si>
    <t>湖北省武汉市东湖新技术开发区光谷大道62号关南福星医药园6栋3层7号SYT-1930</t>
  </si>
  <si>
    <t>新出发书刊字第司字OV-1111号</t>
  </si>
  <si>
    <t>武汉市英尘图书店（个人独资）</t>
  </si>
  <si>
    <t>91420100MADFR5MN33</t>
  </si>
  <si>
    <t>赖早英</t>
  </si>
  <si>
    <t>湖北省武汉市东湖新技术开发区光谷大道62号关南福星医药园6栋3层7号SYT-1920</t>
  </si>
  <si>
    <t>新出发书刊字第司字OV-1112号</t>
  </si>
  <si>
    <t>武汉市淑郁图书店（个人独资）</t>
  </si>
  <si>
    <t>91420100MADFNQMA2M</t>
  </si>
  <si>
    <t>张淑香</t>
  </si>
  <si>
    <t>湖北省武汉市东湖新技术开发区光谷大道62号关南福星医药园6栋3层7号SYT-1695</t>
  </si>
  <si>
    <t>新出发书刊字第司字OV-1113号</t>
  </si>
  <si>
    <t>武汉市萱闱图书店（个人独资）</t>
  </si>
  <si>
    <t>91420100MADEW9PK53</t>
  </si>
  <si>
    <t>张萱</t>
  </si>
  <si>
    <t>湖北省武汉市东湖新技术开发区光谷大道62号关南福星医药园6栋3层7号SYT-1639</t>
  </si>
  <si>
    <t>新出发书刊字第司字OV-1114号</t>
  </si>
  <si>
    <t>武汉市炜烨图书店（个人独资）</t>
  </si>
  <si>
    <t>91420100MADG9QH388</t>
  </si>
  <si>
    <t>吴烨</t>
  </si>
  <si>
    <t>湖北省武汉市东湖新技术开发区光谷大道62号关南福星医药园6栋3层7号SYT-1825</t>
  </si>
  <si>
    <t>新出发书刊字第司字OV-1115号</t>
  </si>
  <si>
    <t>武汉市金翟图书店（个人独资）</t>
  </si>
  <si>
    <t>91420100MADE9Y3G53</t>
  </si>
  <si>
    <t>翟紧紧</t>
  </si>
  <si>
    <t>湖北省武汉市东湖新技术开发区光谷大道62号关南福星医药园6栋3层7号SYT-1812</t>
  </si>
  <si>
    <t>新出发书刊字第司字OV-1116号</t>
  </si>
  <si>
    <t>武汉市超峻图书店（个人独资）</t>
  </si>
  <si>
    <t>91420100MADF6LXR53</t>
  </si>
  <si>
    <t>李超</t>
  </si>
  <si>
    <t>湖北省武汉市东湖新技术开发区光谷大道62号关南福星医药园6栋3层7号SYT-1821</t>
  </si>
  <si>
    <t>新出发书刊字第司字OV-1117号</t>
  </si>
  <si>
    <t>武汉市童心树教育科技有限公司</t>
  </si>
  <si>
    <t>91420100MADF125T40</t>
  </si>
  <si>
    <t>黄科源</t>
  </si>
  <si>
    <t>湖北省武汉市东湖新技术开发区光谷大道62号关南福星医药园6栋3层7号SYT-1642</t>
  </si>
  <si>
    <t>新出发书刊字第司字OV-1118号</t>
  </si>
  <si>
    <t>乐活智慧（武汉）科技有限公司</t>
  </si>
  <si>
    <t>91420100MACMQ7659Y</t>
  </si>
  <si>
    <t>陈斌</t>
  </si>
  <si>
    <t>湖北省武汉市东湖新技术开发区光谷大道77号金融后台服务中心基地建设项目二期B18栋8层04室</t>
  </si>
  <si>
    <t>新出发书刊字第司字OV-1119号</t>
  </si>
  <si>
    <t>武汉创梦互娱科技有限公司</t>
  </si>
  <si>
    <t>91420107MACCWX4188</t>
  </si>
  <si>
    <t>黄仔麒</t>
  </si>
  <si>
    <t>湖北省武汉市东湖新技术开发区关山大道465号曙光广场一期培训楼506</t>
  </si>
  <si>
    <t>2024/4/8</t>
  </si>
  <si>
    <t>2029/4/7</t>
  </si>
  <si>
    <t>新出发书刊字第司字OV-1120号</t>
  </si>
  <si>
    <t>武汉卓越教育科技有限公司</t>
  </si>
  <si>
    <t>91420100MACCGAM8XM</t>
  </si>
  <si>
    <t>姚辉</t>
  </si>
  <si>
    <t>湖北省武汉市东湖新技术开发区软件园中路4号光谷软件园六期4栋6层01室-02</t>
  </si>
  <si>
    <t>新出发书刊字第司字OV-1121号</t>
  </si>
  <si>
    <t>武汉市侠辅图书店（个人独资）</t>
  </si>
  <si>
    <t>91420100MADEGAC716</t>
  </si>
  <si>
    <t>郭秀侠</t>
  </si>
  <si>
    <t>湖北省武汉市东湖新技术开发区光谷大道62号关南福星医药园6栋3层7号SYT-1973</t>
  </si>
  <si>
    <t>新出发书刊字第司字OV-1122号</t>
  </si>
  <si>
    <t>武汉市静涵炫图书商行（个人独资）</t>
  </si>
  <si>
    <t>91420100MADENLU826</t>
  </si>
  <si>
    <t>靳绍英</t>
  </si>
  <si>
    <t>湖北省武汉市东湖新技术开发区光谷大道62号关南福星医药园6栋3层7号SYT-1944</t>
  </si>
  <si>
    <t>新出发书刊字第司字OV-1123号</t>
  </si>
  <si>
    <t>武汉市悬景商贸商行（个人独资）</t>
  </si>
  <si>
    <t>91420100MADGQ1UX01</t>
  </si>
  <si>
    <t>范怀景</t>
  </si>
  <si>
    <t>湖北省武汉市东湖新技术开发区光谷大道62号关南福星医药园6栋3层7号SYT-1832</t>
  </si>
  <si>
    <t>新出发书刊字第司字OV-1124号</t>
  </si>
  <si>
    <t>武汉市言兰图书店（个人独资）</t>
  </si>
  <si>
    <t>91420100MADGQ2WP0P</t>
  </si>
  <si>
    <t>陈展兰</t>
  </si>
  <si>
    <t>湖北省武汉市东湖新技术开发区光谷大道62号关南福星医药园6栋3层7号SYT-1840</t>
  </si>
  <si>
    <t>新出发书刊字第司字OV-1125号</t>
  </si>
  <si>
    <t>武汉市燕嘉图书店（个人独资）</t>
  </si>
  <si>
    <t>91420100MADFRUYN8L</t>
  </si>
  <si>
    <t>郭燕洁</t>
  </si>
  <si>
    <t>湖北省武汉市东湖新技术开发区光谷大道62号关南福星医药园6栋3层7号SYT-1802</t>
  </si>
  <si>
    <t>新出发书刊字第司字OV-1126号</t>
  </si>
  <si>
    <t>武汉市钜杰图书店（个人独资）</t>
  </si>
  <si>
    <t>91420100MADGLPMAX5</t>
  </si>
  <si>
    <t>曹杰华</t>
  </si>
  <si>
    <t>湖北省武汉市东湖新技术开发区光谷大道62号关南福星医药园6栋3层7号SYT-1839</t>
  </si>
  <si>
    <t>新出发书刊字第司字OV-1127号</t>
  </si>
  <si>
    <t>武汉市环玦图书店（个人独资）</t>
  </si>
  <si>
    <t>91420100MADE0BTC6M</t>
  </si>
  <si>
    <t>张环</t>
  </si>
  <si>
    <t>湖北省武汉市东湖新技术开发区光谷大道62号关南福星医药园6栋3层7号SYT-1823</t>
  </si>
  <si>
    <t>新出发书刊字第司字OV-1128号</t>
  </si>
  <si>
    <t>武汉市峥润图书店（个人独资）</t>
  </si>
  <si>
    <t>91420100MADFAT2X0Q</t>
  </si>
  <si>
    <t>曾继正</t>
  </si>
  <si>
    <t>湖北省武汉市东湖新技术开发区光谷大道62号关南福星医药园6栋3层7号SYT-1921</t>
  </si>
  <si>
    <t>新出发书刊字第司字OV-1129号</t>
  </si>
  <si>
    <t>武汉市兴功图书店（个人独资）</t>
  </si>
  <si>
    <t>91420100MADG1DWBXJ</t>
  </si>
  <si>
    <t>许留功</t>
  </si>
  <si>
    <t>湖北省武汉市东湖新技术开发区光谷大道62号关南福星医药园6栋3层7号SYT-1808</t>
  </si>
  <si>
    <t>新出发书刊字第司字OV-1130号</t>
  </si>
  <si>
    <t>武汉市赤葛图书店（个人独资）</t>
  </si>
  <si>
    <t>91420100MADH4JLN1P</t>
  </si>
  <si>
    <t>葛洪岩</t>
  </si>
  <si>
    <t>湖北省武汉市东湖新技术开发区光谷大道62号关南福星医药园6栋3层7号SYT-1830</t>
  </si>
  <si>
    <t>新出发书刊字第司字OV-1131号</t>
  </si>
  <si>
    <t>武汉市坤灵图书店（个人独资）</t>
  </si>
  <si>
    <t>91420100MADEL95K88</t>
  </si>
  <si>
    <t>邢振坤</t>
  </si>
  <si>
    <t>湖北省武汉市东湖新技术开发区光谷大道62号关南福星医药园6栋3层7号SYT-1866</t>
  </si>
  <si>
    <t>新出发书刊字第司字OV-1132号</t>
  </si>
  <si>
    <t>武汉耀林文化传媒有限公司</t>
  </si>
  <si>
    <t>91420100MADEL7WF3Q</t>
  </si>
  <si>
    <t>胡耀林</t>
  </si>
  <si>
    <t>湖北省武汉市东湖新技术开发区光谷大道62号关南福星医药园6栋3层7号SYT-1882</t>
  </si>
  <si>
    <t>新出发书刊字第司字OV-1133号</t>
  </si>
  <si>
    <t>武汉市泓涵图书店（个人独资）</t>
  </si>
  <si>
    <t>91420100MADH14D64C</t>
  </si>
  <si>
    <t>于子涵</t>
  </si>
  <si>
    <t>湖北省武汉市东湖新技术开发区光谷大道62号关南福星医药园6栋3层7号SYT-1867</t>
  </si>
  <si>
    <t>新出发书刊字第司字OV-1134号</t>
  </si>
  <si>
    <t>武汉云雾文化传媒有限公司</t>
  </si>
  <si>
    <t>91420100MADH1AA53J</t>
  </si>
  <si>
    <t>刘根</t>
  </si>
  <si>
    <t>湖北省武汉市东湖新技术开发区光谷大道62号关南福星医药园6栋3层7号SYT-1884</t>
  </si>
  <si>
    <t>新出发书刊字第司字OV-1135号</t>
  </si>
  <si>
    <t>武汉龙集科技有限公司</t>
  </si>
  <si>
    <t>91420100MADCQ91F74</t>
  </si>
  <si>
    <t>张雅薇</t>
  </si>
  <si>
    <t>湖北省武汉市东湖新技术开发区东信路SBI创业街8栋10层01室</t>
  </si>
  <si>
    <t>2024/4/9</t>
  </si>
  <si>
    <t>2029/4/8</t>
  </si>
  <si>
    <t>新出发书刊字第司字OV-1136号</t>
  </si>
  <si>
    <t>武汉市海琛图书店（个人独资）</t>
  </si>
  <si>
    <t>91420100MADEKWRG2M</t>
  </si>
  <si>
    <t>熊海文</t>
  </si>
  <si>
    <t>湖北省武汉市东湖新技术开发区光谷大道62号关南福星医药园6栋3层7号SYT-1814</t>
  </si>
  <si>
    <t>新出发书刊字第司字OV-1137号</t>
  </si>
  <si>
    <t>武汉市清厘图书商行（个人独资）</t>
  </si>
  <si>
    <t>91420100MADF69YAX4</t>
  </si>
  <si>
    <t>湖北省武汉市东湖新技术开发区光谷大道62号关南福星医药园6栋3层7号SYT-1637</t>
  </si>
  <si>
    <t>新出发书刊字第司字OV-1138号</t>
  </si>
  <si>
    <t>武汉浩炫文化传媒有限公司</t>
  </si>
  <si>
    <t>91420100MADERXH41E</t>
  </si>
  <si>
    <t>黄继旺</t>
  </si>
  <si>
    <t>湖北省武汉市东湖新技术开发区光谷大道62号关南福星医药园6栋3层7号SYT-1883</t>
  </si>
  <si>
    <t>新出发书刊字第司字OV-1139号</t>
  </si>
  <si>
    <t>武汉市孑杰图书店（个人独资）</t>
  </si>
  <si>
    <t>91420100MADGKNGT63</t>
  </si>
  <si>
    <t>王英杰</t>
  </si>
  <si>
    <t>湖北省武汉市东湖新技术开发区光谷大道62号关南福星医药园6栋3层7号SYT-1844</t>
  </si>
  <si>
    <t>新出发书刊字第司字OV-1140号</t>
  </si>
  <si>
    <t>武汉市焱焰图书店（个人独资）</t>
  </si>
  <si>
    <t>91420100MADETCGD22</t>
  </si>
  <si>
    <t>温武焰</t>
  </si>
  <si>
    <t>湖北省武汉市东湖新技术开发区光谷大道62号关南福星医药园6栋3层7号SYT-1850</t>
  </si>
  <si>
    <t>新出发书刊字第司字OV-1141号</t>
  </si>
  <si>
    <t>武汉市谨忠图书店（个人独资）</t>
  </si>
  <si>
    <t>91420100MADH1DGK2M</t>
  </si>
  <si>
    <t>徐志忠</t>
  </si>
  <si>
    <t>湖北省武汉市东湖新技术开发区光谷大道62号关南福星医药园6栋3层7号SYT-1879</t>
  </si>
  <si>
    <t>新出发书刊字第司字OV-1142号</t>
  </si>
  <si>
    <t>武汉市晖盈图书店（个人独资）</t>
  </si>
  <si>
    <t>91420100MADGH7Q53M</t>
  </si>
  <si>
    <t>郑义晖</t>
  </si>
  <si>
    <t>湖北省武汉市东湖新技术开发区光谷大道62号关南福星医药园6栋3层7号SYT-1470</t>
  </si>
  <si>
    <t>新出发书刊字第司字OV-1143号</t>
  </si>
  <si>
    <t>武汉市义言图书店（个人独资）</t>
  </si>
  <si>
    <t>91420100MADF6KTN4L</t>
  </si>
  <si>
    <t>湖北省武汉市东湖新技术开发区光谷大道62号关南福星医药园6栋3层7号SYT-1458</t>
  </si>
  <si>
    <t>新出发书刊字第司字OV-1144号</t>
  </si>
  <si>
    <t>武汉市积栋图书店（个人独资）</t>
  </si>
  <si>
    <t>91420100MADG3PXJ5W</t>
  </si>
  <si>
    <t>梁栋</t>
  </si>
  <si>
    <t>湖北省武汉市东湖新技术开发区光谷大道62号关南福星医药园6栋3层7号SYT-1885</t>
  </si>
  <si>
    <t>新出发书刊字第司字OV-1145号</t>
  </si>
  <si>
    <t>武汉市佳磊文化传媒有限公司</t>
  </si>
  <si>
    <t>91420100MADGKFKC0G</t>
  </si>
  <si>
    <t>朱佳磊</t>
  </si>
  <si>
    <t>湖北省武汉市东湖新技术开发区光谷大道62号关南福星医药园6栋3层7号SYT-1881</t>
  </si>
  <si>
    <t>新出发书刊字第司字OV-1146号</t>
  </si>
  <si>
    <t>武汉市达变图书店（个人独资）</t>
  </si>
  <si>
    <t>91420100MADH1CGF90</t>
  </si>
  <si>
    <t>尹变</t>
  </si>
  <si>
    <t>湖北省武汉市东湖新技术开发区光谷大道62号关南福星医药园6栋3层7号SYT-1861</t>
  </si>
  <si>
    <t>新出发书刊字第司字OV-1147号</t>
  </si>
  <si>
    <t>武汉市柔茹图书店（个人独资）</t>
  </si>
  <si>
    <t>91420100MADH1B9T63</t>
  </si>
  <si>
    <t>赵俊茹</t>
  </si>
  <si>
    <t>湖北省武汉市东湖新技术开发区光谷大道62号关南福星医药园6栋3层7号SYT-1862</t>
  </si>
  <si>
    <t>新出发书刊字第司字OV-1148号</t>
  </si>
  <si>
    <t>武汉市峻宇图书店（个人独资）</t>
  </si>
  <si>
    <t>91420100MADH11YB00</t>
  </si>
  <si>
    <t>董宇</t>
  </si>
  <si>
    <t>湖北省武汉市东湖新技术开发区光谷大道62号关南福星医药园6栋3层7号SYT-1864</t>
  </si>
  <si>
    <t>新出发书刊字第司字OV-1149号</t>
  </si>
  <si>
    <t>武汉市霞志图书店（个人独资）</t>
  </si>
  <si>
    <t>91420100MADGPX706N</t>
  </si>
  <si>
    <t>王利霞</t>
  </si>
  <si>
    <t>湖北省武汉市东湖新技术开发区光谷大道62号关南福星医药园6栋3层7号SYT-1822</t>
  </si>
  <si>
    <t>新出发书刊字第司字OV-1150号</t>
  </si>
  <si>
    <t>武汉水之灵动电子商务有限公司</t>
  </si>
  <si>
    <t>91420100MA49EDDA99</t>
  </si>
  <si>
    <t>陈前训</t>
  </si>
  <si>
    <t>武汉东湖新技术开发区光谷大道58号关南福星医药园1栋19层03室02</t>
  </si>
  <si>
    <t>2024/4/10</t>
  </si>
  <si>
    <t>2029/4/9</t>
  </si>
  <si>
    <t>新出发书刊字第司字OV-1151号</t>
  </si>
  <si>
    <t>武汉金南强教育投资咨询有限责任公司</t>
  </si>
  <si>
    <t>91420100MACMGE0R5R</t>
  </si>
  <si>
    <t>万云帆</t>
  </si>
  <si>
    <t>湖北省武汉市东湖新技术开发区光谷大道303号光谷·芯中心2-07栋704A</t>
  </si>
  <si>
    <t>新出发书刊字第司字OV-1152号</t>
  </si>
  <si>
    <t>武汉清风徐来文化有限公司</t>
  </si>
  <si>
    <t>91420100MADFU5C088</t>
  </si>
  <si>
    <t>刘细珍</t>
  </si>
  <si>
    <t>湖北省武汉市东湖新技术开发区光谷大道62号关南福星医药园6栋3层7号SYT-1858</t>
  </si>
  <si>
    <t>新出发书刊字第司字OV-1153号</t>
  </si>
  <si>
    <t>武汉市荧华图书店（个人独资）</t>
  </si>
  <si>
    <t>91420100MADET5MY3G</t>
  </si>
  <si>
    <t>张华伟</t>
  </si>
  <si>
    <t>湖北省武汉市东湖新技术开发区光谷大道62号关南福星医药园6栋3层7号SYT-1852</t>
  </si>
  <si>
    <t>新出发书刊字第司字OV-1154号</t>
  </si>
  <si>
    <t>武汉市明旭图书店（个人独资）</t>
  </si>
  <si>
    <t>91420100MADFUN6F1T</t>
  </si>
  <si>
    <t>王方旭</t>
  </si>
  <si>
    <t>湖北省武汉市东湖新技术开发区光谷大道62号关南福星医药园6栋3层7号SYT-1855</t>
  </si>
  <si>
    <t>新出发书刊字第司字OV-1155号</t>
  </si>
  <si>
    <t>武汉市开益图书店（个人独资）</t>
  </si>
  <si>
    <t>91420100MADGKXGB66</t>
  </si>
  <si>
    <t>金开鑫</t>
  </si>
  <si>
    <t>湖北省武汉市东湖新技术开发区光谷大道62号关南福星医药园6栋3层7号SYT-1876</t>
  </si>
  <si>
    <t>新出发书刊字第司字OV-1156号</t>
  </si>
  <si>
    <t>武汉市诠明图书店（个人独资）</t>
  </si>
  <si>
    <t>91420100MADFMDHC66</t>
  </si>
  <si>
    <t>周文明</t>
  </si>
  <si>
    <t>湖北省武汉市东湖新技术开发区光谷大道62号关南福星医药园6栋3层7号SYT-1863</t>
  </si>
  <si>
    <t>新出发书刊字第司字OV-1157号</t>
  </si>
  <si>
    <t>武汉市萍缘文化中心（个人独资）</t>
  </si>
  <si>
    <t>91420100MADFCX2M2U</t>
  </si>
  <si>
    <t>王萍</t>
  </si>
  <si>
    <t>湖北省武汉市东湖新技术开发区光谷大道62号关南福星医药园6栋3层7号SYT-1696</t>
  </si>
  <si>
    <t>新出发书刊字第司字OV-1158号</t>
  </si>
  <si>
    <t>武汉市闯然图书店（个人独资）</t>
  </si>
  <si>
    <t>91420100MADDY43U3C</t>
  </si>
  <si>
    <t>田文闯</t>
  </si>
  <si>
    <t>湖北省武汉市东湖新技术开发区光谷大道62号关南福星医药园6栋3层7号SYT-1974</t>
  </si>
  <si>
    <t>新出发书刊字第司字OV-1159号</t>
  </si>
  <si>
    <t>武汉市璧晖图书店（个人独资）</t>
  </si>
  <si>
    <t>91420100MADF6KW72A</t>
  </si>
  <si>
    <t>湖北省武汉市东湖新技术开发区光谷大道62号关南福星医药园6栋3层7号SYT-1467</t>
  </si>
  <si>
    <t>新出发书刊字第司字OV-1160号</t>
  </si>
  <si>
    <t>武汉市愉艳图书店（个人独资）</t>
  </si>
  <si>
    <t>91420100MADG8APPX3</t>
  </si>
  <si>
    <t>卢艳</t>
  </si>
  <si>
    <t>湖北省武汉市东湖新技术开发区光谷大道62号关南福星医药园6栋3层7号SYT-1847</t>
  </si>
  <si>
    <t>新出发书刊字第司字OV-1161号</t>
  </si>
  <si>
    <t>武汉市灵奇图书店（个人独资）</t>
  </si>
  <si>
    <t>91420100MADG3HQL57</t>
  </si>
  <si>
    <t>陈为奇</t>
  </si>
  <si>
    <t>湖北省武汉市东湖新技术开发区光谷大道62号关南福星医药园6栋3层7号SYT-1859</t>
  </si>
  <si>
    <t>新出发书刊字第司字OV-1162号</t>
  </si>
  <si>
    <t>武汉市颀伟图书店（个人独资）</t>
  </si>
  <si>
    <t>91420100MADGKFD406</t>
  </si>
  <si>
    <t>项伟</t>
  </si>
  <si>
    <t>湖北省武汉市东湖新技术开发区光谷大道62号关南福星医药园6栋3层7号SYT-1865</t>
  </si>
  <si>
    <t>新出发书刊字第司字OV-1163号</t>
  </si>
  <si>
    <t>武汉博育阁图书有限公司</t>
  </si>
  <si>
    <t>91420100MADDPY001Y</t>
  </si>
  <si>
    <t>徐璐璐</t>
  </si>
  <si>
    <t>湖北省武汉市东湖新技术开发区光谷大道62号关南福星医药园6栋3层7号SYT-1699</t>
  </si>
  <si>
    <t>新出发书刊字第司字OV-1164号</t>
  </si>
  <si>
    <t>武汉市紫墨信息网络有限公司</t>
  </si>
  <si>
    <t>91420100MA4KMNQ948</t>
  </si>
  <si>
    <t>田野</t>
  </si>
  <si>
    <t>武汉市东湖新技术开发区武汉大学科技园内创业楼4楼4001</t>
  </si>
  <si>
    <t>2024/4/11</t>
  </si>
  <si>
    <t>2029/4/10</t>
  </si>
  <si>
    <t>新出发书刊字第司字OV-1165号</t>
  </si>
  <si>
    <t>武汉市垒培图书店（个人独资）</t>
  </si>
  <si>
    <t>91420100MADEA2QM99</t>
  </si>
  <si>
    <t>闫培培</t>
  </si>
  <si>
    <t>湖北省武汉市东湖新技术开发区光谷大道62号关南福星医药园6栋3层7号SYT-1801</t>
  </si>
  <si>
    <t>新出发书刊字第司字OV-1166号</t>
  </si>
  <si>
    <t>武汉市骞林图书店（个人独资）</t>
  </si>
  <si>
    <t>91420100MADE0D99XP</t>
  </si>
  <si>
    <t>孙骞</t>
  </si>
  <si>
    <t>湖北省武汉市东湖新技术开发区光谷大道62号关南福星医药园6栋3层7号SYT-1817</t>
  </si>
  <si>
    <t>新出发书刊字第司字OV-1167号</t>
  </si>
  <si>
    <t>武汉市诗景图书店（个人独资）</t>
  </si>
  <si>
    <t>91420100MADF0A773N</t>
  </si>
  <si>
    <t>王广诗</t>
  </si>
  <si>
    <t>湖北省武汉市东湖新技术开发区光谷大道62号关南福星医药园6栋3层7号SYT-1875</t>
  </si>
  <si>
    <t>新出发书刊字第司字OV-1168号</t>
  </si>
  <si>
    <t>武汉市祥庆图书店（个人独资）</t>
  </si>
  <si>
    <t>91420100MADFNB6X8Q</t>
  </si>
  <si>
    <t>刘庆</t>
  </si>
  <si>
    <t>湖北省武汉市东湖新技术开发区光谷大道62号关南福星医药园6栋3层7号SYT-1811</t>
  </si>
  <si>
    <t>新出发书刊字第司字OV-1169号</t>
  </si>
  <si>
    <t>武汉彧蔚文化传媒有限公司</t>
  </si>
  <si>
    <t>91420100MADGH88X0H</t>
  </si>
  <si>
    <t>苏士龙</t>
  </si>
  <si>
    <t>湖北省武汉市东湖新技术开发区光谷大道62号关南福星医药园6栋3层7号SYT-1826</t>
  </si>
  <si>
    <t>新出发书刊字第司字OV-1170号</t>
  </si>
  <si>
    <t>武汉笠志文化科技有限公司</t>
  </si>
  <si>
    <t>91420100MADH3GBJ1A</t>
  </si>
  <si>
    <t>陈平</t>
  </si>
  <si>
    <t>湖北省武汉市东湖新技术开发区光谷大道62号关南福星医药园6栋3层7号SYT-1841</t>
  </si>
  <si>
    <t>新出发书刊字第司字OV-1171号</t>
  </si>
  <si>
    <t>武汉市通波图书店（个人独资）</t>
  </si>
  <si>
    <t>91420100MADEL8XL1L</t>
  </si>
  <si>
    <t>周波波</t>
  </si>
  <si>
    <t>湖北省武汉市东湖新技术开发区光谷大道62号关南福星医药园6栋3层7号SYT-1868</t>
  </si>
  <si>
    <t>新出发书刊字第司字OV-1172号</t>
  </si>
  <si>
    <t>武汉优鑫鑫科技有限公司</t>
  </si>
  <si>
    <t>91420100MADH94F1XX</t>
  </si>
  <si>
    <t>周龙新</t>
  </si>
  <si>
    <t>湖北省武汉市东湖新技术开发区软件园东路1号软件产业4.1期B1栋一层B27号</t>
  </si>
  <si>
    <t>2024/4/12</t>
  </si>
  <si>
    <t>2029/4/11</t>
  </si>
  <si>
    <t>新出发书刊字第司字OV-1173号</t>
  </si>
  <si>
    <t>武汉市烜奕文化工作室（个人独资）</t>
  </si>
  <si>
    <t>91420100MADH9F6B47</t>
  </si>
  <si>
    <t>李珊珊</t>
  </si>
  <si>
    <t>湖北省武汉市东湖新技术开发区光谷大道62号关南福星医药园6栋3层7号SYT-1857</t>
  </si>
  <si>
    <t>新出发书刊字第司字OV-1174号</t>
  </si>
  <si>
    <t>武汉市敞静图书店（个人独资）</t>
  </si>
  <si>
    <t>91420100MADGY3GD7L</t>
  </si>
  <si>
    <t>张静</t>
  </si>
  <si>
    <t>湖北省武汉市东湖新技术开发区光谷大道62号关南福星医药园6栋3层7号SYT-1851</t>
  </si>
  <si>
    <t>新出发书刊字第司字OV-1175号</t>
  </si>
  <si>
    <t>武汉市表庆图书店（个人独资）</t>
  </si>
  <si>
    <t>91420100MADGDT1L3W</t>
  </si>
  <si>
    <t>许庆宾</t>
  </si>
  <si>
    <t>湖北省武汉市东湖新技术开发区光谷大道62号关南福星医药园6栋3层7号SYT-1891</t>
  </si>
  <si>
    <t>新出发书刊字第司字OV-1176号</t>
  </si>
  <si>
    <t>武汉市东湖新技术开发区毅菲电子商务店（个人独资）</t>
  </si>
  <si>
    <t>91420100MADFXHXL21</t>
  </si>
  <si>
    <t>张毅</t>
  </si>
  <si>
    <t>湖北省武汉市东湖新技术开发区光谷大道62号关南福星医药园6栋3层7号SYT-1880</t>
  </si>
  <si>
    <t>新出发书刊字第司字OV-1177号</t>
  </si>
  <si>
    <t>武汉市纷罗图书店（个人独资）</t>
  </si>
  <si>
    <t>91420100MADG1B6T6F</t>
  </si>
  <si>
    <t>罗展</t>
  </si>
  <si>
    <t>湖北省武汉市东湖新技术开发区光谷大道62号关南福星医药园6栋3层7号SYT-1834</t>
  </si>
  <si>
    <t>2024/4/15</t>
  </si>
  <si>
    <t>2029/4/14</t>
  </si>
  <si>
    <t>新出发书刊字第司字OV-1178号</t>
  </si>
  <si>
    <t>武汉市知海阁文化发展有限公司</t>
  </si>
  <si>
    <t>91420100MADGLUR621</t>
  </si>
  <si>
    <t>梁凯林</t>
  </si>
  <si>
    <t>湖北省武汉市东湖新技术开发区光谷大道62号关南福星医药园6栋3层7号SYT-1856</t>
  </si>
  <si>
    <t>新出发书刊字第司字OV-1179号</t>
  </si>
  <si>
    <t>武汉市晓韵图书店（个人独资）</t>
  </si>
  <si>
    <t>91420100MADEEQ078D</t>
  </si>
  <si>
    <t>江晓君</t>
  </si>
  <si>
    <t>湖北省武汉市东湖新技术开发区光谷大道62号关南福星医药园6栋3层7号SYT-1697</t>
  </si>
  <si>
    <t>新出发书刊字第司字OV-1180号</t>
  </si>
  <si>
    <t>武汉市视伟图书店（个人独资）</t>
  </si>
  <si>
    <t>91420100MADH1XGG4C</t>
  </si>
  <si>
    <t>向伟</t>
  </si>
  <si>
    <t>湖北省武汉市东湖新技术开发区光谷大道62号关南福星医药园6栋3层7号SYT-104</t>
  </si>
  <si>
    <t>新出发书刊字第司字OV-1181号</t>
  </si>
  <si>
    <t>武汉市美志图书店（个人独资）</t>
  </si>
  <si>
    <t>91420100MADGKX67XG</t>
  </si>
  <si>
    <t>曾志洪</t>
  </si>
  <si>
    <t>湖北省武汉市东湖新技术开发区光谷大道62号关南福星医药园6栋3层7号SYT-1835</t>
  </si>
  <si>
    <t>2024/4/16</t>
  </si>
  <si>
    <t>2029/4/15</t>
  </si>
  <si>
    <t>新出发书刊字第司字OV-1182号</t>
  </si>
  <si>
    <t>武汉市纂继图书店（个人独资）</t>
  </si>
  <si>
    <t>91420100MADGN0R53F</t>
  </si>
  <si>
    <t>殷继师</t>
  </si>
  <si>
    <t>湖北省武汉市东湖新技术开发区光谷大道62号关南福星医药园6栋3层7号SYT-1254</t>
  </si>
  <si>
    <t>新出发书刊字第司字OV-1183号</t>
  </si>
  <si>
    <t>武汉市雯华图书店（个人独资）</t>
  </si>
  <si>
    <t>91420100MADH2HJUXH</t>
  </si>
  <si>
    <t>毕华</t>
  </si>
  <si>
    <t>湖北省武汉市东湖新技术开发区光谷大道62号关南福星医药园6栋3层7号SYT-129</t>
  </si>
  <si>
    <t>新出发书刊字第司字OV-1184号</t>
  </si>
  <si>
    <t>武汉市檀栾图书店（个人独资）</t>
  </si>
  <si>
    <t>91420100MADF0FCJ7Y</t>
  </si>
  <si>
    <t>栾强</t>
  </si>
  <si>
    <t>湖北省武汉市东湖新技术开发区光谷大道62号关南福星医药园6栋3层7号SYT-1886</t>
  </si>
  <si>
    <t>新出发书刊字第司字OV-1185号</t>
  </si>
  <si>
    <t>武汉市梦草图书店（个人独资）</t>
  </si>
  <si>
    <t>91420100MADGLEJ92E</t>
  </si>
  <si>
    <t>温梦婷</t>
  </si>
  <si>
    <t>湖北省武汉市东湖新技术开发区光谷大道62号关南福星医药园6栋3层7号SYT-1698</t>
  </si>
  <si>
    <t>新出发书刊字第司字OV-1186号</t>
  </si>
  <si>
    <t>武汉彼乐乐文化有限公司</t>
  </si>
  <si>
    <t>91420100MADH1XUY0W</t>
  </si>
  <si>
    <t>钱林珂</t>
  </si>
  <si>
    <t>湖北省武汉市东湖新技术开发区光谷大道62号关南福星医药园6栋3层7号SYT-1377</t>
  </si>
  <si>
    <t>新出发书刊字第司字OV-1187号</t>
  </si>
  <si>
    <t>武汉市凯生图书店（个人独资）</t>
  </si>
  <si>
    <t>91420100MADERXY58Y</t>
  </si>
  <si>
    <t>李涛</t>
  </si>
  <si>
    <t>湖北省武汉市东湖新技术开发区光谷大道62号关南福星医药园6栋3层7号SYT-3008</t>
  </si>
  <si>
    <t>2024/4/17</t>
  </si>
  <si>
    <t>2029/4/16</t>
  </si>
  <si>
    <t>新出发书刊字第司字OV-1188号</t>
  </si>
  <si>
    <t>武汉市班德图书店（个人独资）</t>
  </si>
  <si>
    <t>91420100MADFUM067T</t>
  </si>
  <si>
    <t>何烨</t>
  </si>
  <si>
    <t>湖北省武汉市东湖新技术开发区光谷大道62号关南福星医药园6栋3层7号SYT-3016</t>
  </si>
  <si>
    <t>新出发书刊字第司字OV-1189号</t>
  </si>
  <si>
    <t>武汉市灿焕图书店（个人独资）</t>
  </si>
  <si>
    <t>91420100MADGABA11J</t>
  </si>
  <si>
    <t>李灿杰</t>
  </si>
  <si>
    <t>湖北省武汉市东湖新技术开发区光谷大道62号关南福星医药园6栋3层7号SYT-1870</t>
  </si>
  <si>
    <t>新出发书刊字第司字OV-1190号</t>
  </si>
  <si>
    <t>武汉市闲杰图书店（个人独资）</t>
  </si>
  <si>
    <t>91420100MADHLCU63M</t>
  </si>
  <si>
    <t>湖北省武汉市东湖新技术开发区光谷大道62号关南福星医药园6栋3层7号SYT-1871</t>
  </si>
  <si>
    <t>新出发书刊字第司字OV-1191号</t>
  </si>
  <si>
    <t>武汉市荧灿图书店（个人独资）</t>
  </si>
  <si>
    <t>91420100MADHLCYG0P</t>
  </si>
  <si>
    <t>湖北省武汉市东湖新技术开发区光谷大道62号关南福星医药园6栋3层7号SYT-1869</t>
  </si>
  <si>
    <t>新出发书刊字第司字OV-1192号</t>
  </si>
  <si>
    <t>武汉市星图记忆网络科技工作室（个人独资）</t>
  </si>
  <si>
    <t>91420100MADH9EFW08</t>
  </si>
  <si>
    <t>刘庆华</t>
  </si>
  <si>
    <t>湖北省武汉市东湖新技术开发区光谷大道62号关南福星医药园6栋3层7号SYT-1892</t>
  </si>
  <si>
    <t>新出发书刊字第司字OV-1193号</t>
  </si>
  <si>
    <t>武汉市星产商贸行（个人独资）</t>
  </si>
  <si>
    <t>91420100MADH2L8C3E</t>
  </si>
  <si>
    <t>林千闰</t>
  </si>
  <si>
    <t>湖北省武汉市东湖新技术开发区光谷大道62号关南福星医药园6栋3层7号SYT-1894</t>
  </si>
  <si>
    <t>新出发书刊字第司字OV-1194号</t>
  </si>
  <si>
    <t>武汉印心石屋图书店（个人独资）</t>
  </si>
  <si>
    <t>91420100MADFTMHD7T</t>
  </si>
  <si>
    <t>赵继业</t>
  </si>
  <si>
    <t>湖北省武汉市东湖新技术开发区光谷大道62号关南福星医药园6栋3层7号SYT-169</t>
  </si>
  <si>
    <t>新出发书刊字第司字OV-1195号</t>
  </si>
  <si>
    <t>武汉市振笔图书有限公司</t>
  </si>
  <si>
    <t>91420100MADE77PC84</t>
  </si>
  <si>
    <t>蔡搌</t>
  </si>
  <si>
    <t>湖北省武汉市东湖新技术开发区光谷大道62号关南福星医药园6栋3层7号SYT-1829</t>
  </si>
  <si>
    <t>新出发书刊字第司字OV-1196号</t>
  </si>
  <si>
    <t>武汉浩博图书有限公司</t>
  </si>
  <si>
    <t>91420100MADG0QHR50</t>
  </si>
  <si>
    <t>周浩</t>
  </si>
  <si>
    <t>湖北省武汉市东湖新技术开发区光谷大道62号关南福星医药园6栋3层7号SYT-1890</t>
  </si>
  <si>
    <t>新出发书刊字第司字OV-1197号</t>
  </si>
  <si>
    <t>武汉市莘野图书有限公司</t>
  </si>
  <si>
    <t>91420100MADGPKLA13</t>
  </si>
  <si>
    <t>湖北省武汉市东湖新技术开发区光谷大道62号关南福星医药园6栋3层7号SYT-1819</t>
  </si>
  <si>
    <t>新出发书刊字第司字OV-1198号</t>
  </si>
  <si>
    <t>武汉市仁董图书店（个人独资）</t>
  </si>
  <si>
    <t>91420100MADHDCQ48U</t>
  </si>
  <si>
    <t>董杨</t>
  </si>
  <si>
    <t>湖北省武汉市东湖新技术开发区光谷大道62号关南福星医药园6栋3层7号SYT-164</t>
  </si>
  <si>
    <t>新出发书刊字第司字OV-1199号</t>
  </si>
  <si>
    <t>武汉市极荣图书店（个人独资）</t>
  </si>
  <si>
    <t>91420100MADGKN8C67</t>
  </si>
  <si>
    <t>伍荣富</t>
  </si>
  <si>
    <t>湖北省武汉市东湖新技术开发区光谷大道62号关南福星医药园6栋3层7号SYT-1845</t>
  </si>
  <si>
    <t>新出发书刊字第司字OV-1200号</t>
  </si>
  <si>
    <t>武汉市玲梅图书店（个人独资）</t>
  </si>
  <si>
    <t>91420100MADH3GE48J</t>
  </si>
  <si>
    <t>付玲</t>
  </si>
  <si>
    <t>湖北省武汉市东湖新技术开发区光谷大道62号关南福星医药园6栋3层7号SYT-1878</t>
  </si>
  <si>
    <t>新出发书刊字第司字OV-1201号</t>
  </si>
  <si>
    <t>武汉市若比金电子商务中心（个人独资）</t>
  </si>
  <si>
    <t>91420100MADJ93AE3R</t>
  </si>
  <si>
    <t>邓小琴</t>
  </si>
  <si>
    <t>湖北省武汉市东湖新技术开发区光谷大道62号关南福星医药园6栋3层7号SYT-138</t>
  </si>
  <si>
    <t>新出发书刊字第司字OV-1202号</t>
  </si>
  <si>
    <t>武汉市珑松图书店（个人独资）</t>
  </si>
  <si>
    <t>91420100MADHC36404</t>
  </si>
  <si>
    <t>介松良</t>
  </si>
  <si>
    <t>湖北省武汉市东湖新技术开发区光谷大道62号关南福星医药园6栋3层7号SYT-1340</t>
  </si>
  <si>
    <t>2024/4/18</t>
  </si>
  <si>
    <t>2029/4/17</t>
  </si>
  <si>
    <t>新出发书刊字第司字OV-1203号</t>
  </si>
  <si>
    <t>武汉市俶辰图书店（个人独资）</t>
  </si>
  <si>
    <t>91420100MADJ973H45</t>
  </si>
  <si>
    <t>郭星辰</t>
  </si>
  <si>
    <t>湖北省武汉市东湖新技术开发区光谷大道62号关南福星医药园6栋3层7号SYT-398</t>
  </si>
  <si>
    <t>新出发书刊字第司字OV-1204号</t>
  </si>
  <si>
    <t>武汉市祥金图书店（个人独资）</t>
  </si>
  <si>
    <t>91420100MADET28R9E</t>
  </si>
  <si>
    <t>霍金童</t>
  </si>
  <si>
    <t>湖北省武汉市东湖新技术开发区光谷大道62号关南福星医药园6栋3层7号SYT-1848</t>
  </si>
  <si>
    <t>新出发书刊字第司字OV-1205号</t>
  </si>
  <si>
    <t>武汉市瑶凤图书有限公司</t>
  </si>
  <si>
    <t>91420100MADG3KW0X2</t>
  </si>
  <si>
    <t>王瑶瑶</t>
  </si>
  <si>
    <t>湖北省武汉市东湖新技术开发区光谷大道62号关南福星医药园6栋3层7号SYT-1842</t>
  </si>
  <si>
    <t>新出发书刊字第司字OV-1206号</t>
  </si>
  <si>
    <t>武汉市挺杰图书店（个人独资）</t>
  </si>
  <si>
    <t>91420100MADHY1LG9Q</t>
  </si>
  <si>
    <t>丁书杰</t>
  </si>
  <si>
    <t>湖北省武汉市东湖新技术开发区光谷大道62号关南福星医药园6栋3层7号SYT-170</t>
  </si>
  <si>
    <t>新出发书刊字第司字OV-1207号</t>
  </si>
  <si>
    <t>武汉市莹澈图书店（个人独资）</t>
  </si>
  <si>
    <t>91420100MADG9KL372</t>
  </si>
  <si>
    <t>李莹珍</t>
  </si>
  <si>
    <t>湖北省武汉市东湖新技术开发区光谷大道62号关南福星医药园6栋3层7号SYT-1833</t>
  </si>
  <si>
    <t>新出发书刊字第司字OV-1208号</t>
  </si>
  <si>
    <t>武汉市浅侧图书店（个人独资）</t>
  </si>
  <si>
    <t>91420100MADHF5WB5D</t>
  </si>
  <si>
    <t>李倩</t>
  </si>
  <si>
    <t>湖北省武汉市东湖新技术开发区光谷大道62号关南福星医药园6栋3层7号SYT-5022</t>
  </si>
  <si>
    <t>新出发书刊字第司字OV-1209号</t>
  </si>
  <si>
    <t>武汉市幽翠图书店（个人独资）</t>
  </si>
  <si>
    <t>91420100MADGT9DE5T</t>
  </si>
  <si>
    <t>吴时翠</t>
  </si>
  <si>
    <t>湖北省武汉市东湖新技术开发区光谷大道62号关南福星医药园6栋3层7号SYT-167</t>
  </si>
  <si>
    <t>新出发书刊字第司字OV-1210号</t>
  </si>
  <si>
    <t>武汉市缕举图书店（个人独资）</t>
  </si>
  <si>
    <t>91420100MADFUMW1XQ</t>
  </si>
  <si>
    <t>刘青举</t>
  </si>
  <si>
    <t>湖北省武汉市东湖新技术开发区光谷大道62号关南福星医药园6栋3层7号SYT-1849</t>
  </si>
  <si>
    <t>新出发书刊字第司字OV-1211号</t>
  </si>
  <si>
    <t>武汉市世凡图书店（个人独资）</t>
  </si>
  <si>
    <t>91420100MADH8W2N8E</t>
  </si>
  <si>
    <t>伍先凡</t>
  </si>
  <si>
    <t>湖北省武汉市东湖新技术开发区光谷大道62号关南福星医药园6栋3层7号SYT-1854</t>
  </si>
  <si>
    <t>新出发书刊字第司字OV-1212号</t>
  </si>
  <si>
    <t>武汉市博敏图书店（个人独资）</t>
  </si>
  <si>
    <t>91420100MADHC6UK2N</t>
  </si>
  <si>
    <t>彭博</t>
  </si>
  <si>
    <t>湖北省武汉市东湖新技术开发区光谷大道62号关南福星医药园6栋3层7号SYT-5014</t>
  </si>
  <si>
    <t>新出发书刊字第司字OV-1213号</t>
  </si>
  <si>
    <t>武汉市玉渊图书店（个人独资）</t>
  </si>
  <si>
    <t>91420100MADHA3D951</t>
  </si>
  <si>
    <t>欧玉峰</t>
  </si>
  <si>
    <t>湖北省武汉市东湖新技术开发区光谷大道62号关南福星医药园6栋3层7号SYT-1124</t>
  </si>
  <si>
    <t>新出发书刊字第司字OV-1214号</t>
  </si>
  <si>
    <t>武汉市瑾浣图书店（个人独资）</t>
  </si>
  <si>
    <t>91420100MADGTB3W4U</t>
  </si>
  <si>
    <t>冯熳</t>
  </si>
  <si>
    <t>湖北省武汉市东湖新技术开发区光谷大道41号现代·国际设计城三期8号研发楼栋11层01号-2</t>
  </si>
  <si>
    <t>2024/4/19</t>
  </si>
  <si>
    <t>2029/4/18</t>
  </si>
  <si>
    <t>新出发书刊字第司字OV-1215号</t>
  </si>
  <si>
    <t>武汉市木槿图书店（个人独资）</t>
  </si>
  <si>
    <t>91420100MADGN3TA56</t>
  </si>
  <si>
    <t>叶林</t>
  </si>
  <si>
    <t>湖北省武汉市东湖新技术开发区光谷大道41号现代·国际设计城三期8号研发楼栋11层01号-1</t>
  </si>
  <si>
    <t>新出发书刊字第司字OV-1216号</t>
  </si>
  <si>
    <t>武汉柠乐管理咨询有限公司</t>
  </si>
  <si>
    <t>91420111MA4F3JWG05</t>
  </si>
  <si>
    <t>聂慧明</t>
  </si>
  <si>
    <t>湖北省武汉市东湖新技术开发区九峰街道高新大道718号大悦城购物中心【JY-305】（自贸区武汉片区）</t>
  </si>
  <si>
    <t>新出发书刊字第司字OV-1217号</t>
  </si>
  <si>
    <t>武汉市翘秀图书店（个人独资）</t>
  </si>
  <si>
    <t>91420100MADG2E3K7P</t>
  </si>
  <si>
    <t>朱清秀</t>
  </si>
  <si>
    <t>湖北省武汉市东湖新技术开发区光谷大道62号关南福星医药园6栋3层7号SYT-752</t>
  </si>
  <si>
    <t>新出发书刊字第司字OV-1218号</t>
  </si>
  <si>
    <t>武汉市瑶琼图书店（个人独资）</t>
  </si>
  <si>
    <t>91420100MADGTF4Y8W</t>
  </si>
  <si>
    <t>郑玉琼</t>
  </si>
  <si>
    <t>湖北省武汉市东湖新技术开发区光谷大道62号关南福星医药园6栋3层7号SYT-151</t>
  </si>
  <si>
    <t>新出发书刊字第司字OV-1219号</t>
  </si>
  <si>
    <t>武汉阅来阅好图书有限公司</t>
  </si>
  <si>
    <t>91420100MADJ412W72</t>
  </si>
  <si>
    <t>黄绵婷</t>
  </si>
  <si>
    <t>湖北省武汉市东湖新技术开发区光谷大道62号关南福星医药园6栋3层7号SYT-5002</t>
  </si>
  <si>
    <t>新出发书刊字第司字OV-1220号</t>
  </si>
  <si>
    <t>武汉市徽华图书店（个人独资）</t>
  </si>
  <si>
    <t>91420100MADGTAK597</t>
  </si>
  <si>
    <t>温海华</t>
  </si>
  <si>
    <t>湖北省武汉市东湖新技术开发区光谷大道62号关南福星医药园6栋3层7号SYT-5004</t>
  </si>
  <si>
    <t>新出发书刊字第司字OV-1221号</t>
  </si>
  <si>
    <t>武汉市流丹图书店（个人独资）</t>
  </si>
  <si>
    <t>91420100MADHCEH327</t>
  </si>
  <si>
    <t>李丹</t>
  </si>
  <si>
    <t>湖北省武汉市东湖新技术开发区光谷大道62号关南福星医药园6栋3层7号SYT-5011</t>
  </si>
  <si>
    <t>新出发书刊字第司字OV-1222号</t>
  </si>
  <si>
    <t>武汉市婉奕图书店（个人独资）</t>
  </si>
  <si>
    <t>91420100MADEEU0H0L</t>
  </si>
  <si>
    <t>王婷</t>
  </si>
  <si>
    <t>湖北省武汉市东湖新技术开发区光谷大道62号关南福星医药园6栋3层7号SYT-1815</t>
  </si>
  <si>
    <t>新出发书刊字第司字OV-1223号</t>
  </si>
  <si>
    <t>武汉市骏丽图书店（个人独资）</t>
  </si>
  <si>
    <t>91420100MADGTDPP2G</t>
  </si>
  <si>
    <t>郑丽莎</t>
  </si>
  <si>
    <t>湖北省武汉市东湖新技术开发区光谷大道62号关南福星医药园6栋3层7号SYT-392</t>
  </si>
  <si>
    <t>新出发书刊字第司字OV-1224号</t>
  </si>
  <si>
    <t>武汉市烟峰图书店（个人独资）</t>
  </si>
  <si>
    <t>91420100MADH01EC61</t>
  </si>
  <si>
    <t>张峰</t>
  </si>
  <si>
    <t>湖北省武汉市东湖新技术开发区光谷大道62号关南福星医药园6栋3层7号SYT-5027</t>
  </si>
  <si>
    <t>新出发书刊字第司字OV-1225号</t>
  </si>
  <si>
    <t>武汉市丽尔图书店（个人独资）</t>
  </si>
  <si>
    <t>91420100MADHC7BC9H</t>
  </si>
  <si>
    <t>湖北省武汉市东湖新技术开发区光谷大道62号关南福星医药园6栋3层7号SYT-177</t>
  </si>
  <si>
    <t>新出发书刊字第司字OV-1226号</t>
  </si>
  <si>
    <t xml:space="preserve">武汉市坊坤图书店（个人独资） </t>
  </si>
  <si>
    <t>91420100MADG6YEJ5H</t>
  </si>
  <si>
    <t>陈方方</t>
  </si>
  <si>
    <t>湖北省武汉市东湖新技术开发区光谷大道62号关南福星医药园6栋3层7号SYT-5019</t>
  </si>
  <si>
    <t>新出发书刊字第司字OV-1227号</t>
  </si>
  <si>
    <t>武汉书香屋电子商务中心（个人独资）</t>
  </si>
  <si>
    <t>91420100MADH7120XX</t>
  </si>
  <si>
    <t>李慧</t>
  </si>
  <si>
    <t>湖北省武汉市东湖新技术开发区关南福星医药园6栋3层7号SYT-5035</t>
  </si>
  <si>
    <t>2024/4/22</t>
  </si>
  <si>
    <t>2029/4/21</t>
  </si>
  <si>
    <t>新出发书刊字第司字OV-1228号</t>
  </si>
  <si>
    <t>武汉市绵络图书店（个人独资）</t>
  </si>
  <si>
    <t>91420100MADJ3M2P13</t>
  </si>
  <si>
    <t>郑源彬</t>
  </si>
  <si>
    <t>湖北省武汉市东湖新技术开发区光谷大道62号关南福星医药园6栋3层7号SYT-5000</t>
  </si>
  <si>
    <t>新出发书刊字第司字OV-1229号</t>
  </si>
  <si>
    <t>武汉市宣源图书店（个人独资）</t>
  </si>
  <si>
    <t>91420100MADG6YN74G</t>
  </si>
  <si>
    <t>湖北省武汉市东湖新技术开发区光谷大道62号关南福星医药园6栋3层7号SYT-1899</t>
  </si>
  <si>
    <t>新出发书刊字第司字OV-1230号</t>
  </si>
  <si>
    <t>武汉市黑墨丁图书店（个人独资）</t>
  </si>
  <si>
    <t>91420100MADH3G7Q30</t>
  </si>
  <si>
    <t>曹俊海</t>
  </si>
  <si>
    <t>湖北省武汉市东湖新技术开发区光谷大道62号关南福星医药园6栋3层7号SYT-3021</t>
  </si>
  <si>
    <t>新出发书刊字第司字OV-1231号</t>
  </si>
  <si>
    <t>武汉市煦旭图书店（个人独资）</t>
  </si>
  <si>
    <t>91420100MADJ0BN474</t>
  </si>
  <si>
    <t>姚旭</t>
  </si>
  <si>
    <t>湖北省武汉市东湖新技术开发区光谷大道62号关南福星医药园6栋3层7号SYT-5031</t>
  </si>
  <si>
    <t>新出发书刊字第司字OV-1232号</t>
  </si>
  <si>
    <t>武汉市汇嘉宇艺图书店（个人独资）</t>
  </si>
  <si>
    <t>91420100MADETD656L</t>
  </si>
  <si>
    <t>高宇</t>
  </si>
  <si>
    <t>湖北省武汉市东湖新技术开发区光谷大道62号关南福星医药园6栋3层7号SYT-3000</t>
  </si>
  <si>
    <t>新出发书刊字第司字OV-1233号</t>
  </si>
  <si>
    <t>武汉市达悦鑫图书店（个人独资）</t>
  </si>
  <si>
    <t>91420100MADH1DMU2A</t>
  </si>
  <si>
    <t>刘丛丛</t>
  </si>
  <si>
    <t>湖北省武汉市东湖新技术开发区光谷大道62号关南福星医药园6栋3层7号SYT-3009</t>
  </si>
  <si>
    <t>新出发书刊字第司字OV-1234号</t>
  </si>
  <si>
    <t>武汉市旺实图书店（个人独资）</t>
  </si>
  <si>
    <t>91420100MADJGJJP20</t>
  </si>
  <si>
    <t>史增旺</t>
  </si>
  <si>
    <t>湖北省武汉市东湖新技术开发区光谷大道62号关南福星医药园6栋3层7号SYT-5029</t>
  </si>
  <si>
    <t>新出发书刊字第司字OV-1235号</t>
  </si>
  <si>
    <t xml:space="preserve">武汉市域流图书店（个人独资） </t>
  </si>
  <si>
    <t>91420100MADHYGDQ0R</t>
  </si>
  <si>
    <t>刘秀梅</t>
  </si>
  <si>
    <t>湖北省武汉市东湖新技术开发区光谷大道62号关南福星医药园6栋3层7号SYT-5017</t>
  </si>
  <si>
    <t>新出发书刊字第司字OV-1236号</t>
  </si>
  <si>
    <t>武汉市香莎图书店（个人独资）</t>
  </si>
  <si>
    <t>91420100MADG2AB54G</t>
  </si>
  <si>
    <t>湖北省武汉市东湖新技术开发区光谷大道62号关南福星医药园6栋3层7号SYT-388</t>
  </si>
  <si>
    <t>新出发书刊字第司字OV-1237号</t>
  </si>
  <si>
    <t xml:space="preserve"> 武汉市椰越图书店（个人独资） </t>
  </si>
  <si>
    <t>91420100MADGTA3P4F</t>
  </si>
  <si>
    <t>董野</t>
  </si>
  <si>
    <t>湖北省武汉市东湖新技术开发区光谷大道62号关南福星医药园6栋3层7号SYT-5018</t>
  </si>
  <si>
    <t>新出发书刊字第司字OV-1238号</t>
  </si>
  <si>
    <t>武汉市暮志图书店（个人独资）</t>
  </si>
  <si>
    <t>91420100MADHC8L154</t>
  </si>
  <si>
    <t>罗志成</t>
  </si>
  <si>
    <t>湖北省武汉市东湖新技术开发区光谷大道62号关南福星医药园6栋3层7号SYT-120</t>
  </si>
  <si>
    <t>新出发书刊字第司字OV-1239号</t>
  </si>
  <si>
    <t>武汉市清悦图书店（个人独资）</t>
  </si>
  <si>
    <t>91420100MADGTA801T</t>
  </si>
  <si>
    <t>邹永清</t>
  </si>
  <si>
    <t>湖北省武汉市东湖新技术开发区光谷大道62号关南福星医药园6栋3层7号SYT-5015</t>
  </si>
  <si>
    <t>新出发书刊字第司字OV-1240号</t>
  </si>
  <si>
    <t>武汉市迥胜图书店（个人独资）</t>
  </si>
  <si>
    <t>91420100MADJ3RL954</t>
  </si>
  <si>
    <t>邹仁胜</t>
  </si>
  <si>
    <t>湖北省武汉市东湖新技术开发区光谷大道62号关南福星医药园6栋3层7号SYT-513</t>
  </si>
  <si>
    <t>新出发书刊字第司字OV-1241号</t>
  </si>
  <si>
    <t>武汉市隽楚图书店（个人独资）</t>
  </si>
  <si>
    <t>91420100MADFQTUD2Q</t>
  </si>
  <si>
    <t>孙楚屏</t>
  </si>
  <si>
    <t>湖北省武汉市东湖新技术开发区光谷大道62号关南福星医药园6栋3层7号SYT-1375</t>
  </si>
  <si>
    <t>新出发书刊字第司字OV-1242号</t>
  </si>
  <si>
    <t>武汉市夕英图书店（个人独资）</t>
  </si>
  <si>
    <t>91420100MADGU23W5M</t>
  </si>
  <si>
    <t>温凤英</t>
  </si>
  <si>
    <t>湖北省武汉市东湖新技术开发区光谷大道62号关南福星医药园6栋3层7号SYT-110</t>
  </si>
  <si>
    <t>新出发书刊字第司字OV-1243号</t>
  </si>
  <si>
    <t>武汉莉兰图书店（个人独资）</t>
  </si>
  <si>
    <t>91420100MADFBYX159</t>
  </si>
  <si>
    <t>李楠</t>
  </si>
  <si>
    <t>湖北省武汉市东湖新技术开发区高新二路286号居住、商务、商业项目（晨鸣中利华中金融总部）1.1期B-1栋5层11办公号-5</t>
  </si>
  <si>
    <t>2024/4/23</t>
  </si>
  <si>
    <t>2029/4/22</t>
  </si>
  <si>
    <t>新出发书刊字第司字OV-1244号</t>
  </si>
  <si>
    <t>武汉市贺朔图书店（个人独资）</t>
  </si>
  <si>
    <t>91420100MADHWY0N1N</t>
  </si>
  <si>
    <t>黄贺贺</t>
  </si>
  <si>
    <t>湖北省武汉市东湖新技术开发区光谷大道62号关南福星医药园6栋3层7号SYT-5043</t>
  </si>
  <si>
    <t>新出发书刊字第司字OV-1245号</t>
  </si>
  <si>
    <t>武汉市峙玉图书店（个人独资）</t>
  </si>
  <si>
    <t>91420100MADG75TD8W</t>
  </si>
  <si>
    <t>温玉妹</t>
  </si>
  <si>
    <t>湖北省武汉市东湖新技术开发区光谷大道62号关南福星医药园6栋3层7号SYT-1803</t>
  </si>
  <si>
    <t>新出发书刊字第司字OV-1246号</t>
  </si>
  <si>
    <t>武汉市莲烨华图书店（个人独资）</t>
  </si>
  <si>
    <t>91420100MADG080W9B</t>
  </si>
  <si>
    <t>赵玉卿</t>
  </si>
  <si>
    <t>湖北省武汉市东湖新技术开发区光谷大道62号关南福星医药园6栋3层7号SYT-3022</t>
  </si>
  <si>
    <t>新出发书刊字第司字OV-1247号</t>
  </si>
  <si>
    <t>武汉市欢恩图书店（个人独资）</t>
  </si>
  <si>
    <t>91420100MADH22PA3F</t>
  </si>
  <si>
    <t>邴恩超</t>
  </si>
  <si>
    <t>湖北省武汉市东湖新技术开发区光谷大道62号关南福星医药园6栋3层7号SYT-101</t>
  </si>
  <si>
    <t>新出发书刊字第司字OV-1248号</t>
  </si>
  <si>
    <t>武汉市博健勇图书店（个人独资）</t>
  </si>
  <si>
    <t>91420100MADFU16H8T</t>
  </si>
  <si>
    <t>田锐生</t>
  </si>
  <si>
    <t>湖北省武汉市东湖新技术开发区光谷大道62号关南福星医药园6栋3层7号SYT-3001</t>
  </si>
  <si>
    <t>新出发书刊字第司字OV-1249号</t>
  </si>
  <si>
    <t>武汉火焰文化传媒有限公司</t>
  </si>
  <si>
    <t>91420100MADH3TG460</t>
  </si>
  <si>
    <t>程江海</t>
  </si>
  <si>
    <t>湖北省武汉市东湖新技术开发区光谷大道62号关南福星医药园6栋3层7号SYT-3013</t>
  </si>
  <si>
    <t>新出发书刊字第司字OV-1250号</t>
  </si>
  <si>
    <t>武汉市涵衍图书店（个人独资）</t>
  </si>
  <si>
    <t>91420100MADH06X374</t>
  </si>
  <si>
    <t>刘子涵</t>
  </si>
  <si>
    <t>湖北省武汉市东湖新技术开发区光谷大道62号关南福星医药园6栋3层7号SYT-1896</t>
  </si>
  <si>
    <t>新出发书刊字第司字OV-1251号</t>
  </si>
  <si>
    <t>武汉市芳札图书店（个人独资）</t>
  </si>
  <si>
    <t>91420100MADHY12584</t>
  </si>
  <si>
    <t>严梅芳</t>
  </si>
  <si>
    <t>湖北省武汉市东湖新技术开发区光谷大道62号关南福星医药园6栋3层7号SYT-5003</t>
  </si>
  <si>
    <t>新出发书刊字第司字OV-1252号</t>
  </si>
  <si>
    <t>武汉市勤厉图书店（个人独资）</t>
  </si>
  <si>
    <t>91420100MADJ0BHA81</t>
  </si>
  <si>
    <t>张书勤</t>
  </si>
  <si>
    <t>湖北省武汉市东湖新技术开发区光谷大道62号关南福星医药园6栋3层7号SYT-5030</t>
  </si>
  <si>
    <t>新出发书刊字第司字OV-1253号</t>
  </si>
  <si>
    <t>武汉市雄章图书店（个人独资）</t>
  </si>
  <si>
    <t>91420100MADHC92256</t>
  </si>
  <si>
    <t>郑雄城</t>
  </si>
  <si>
    <t>湖北省武汉市东湖新技术开发区光谷大道62号关南福星医药园6栋3层7号SYT-514</t>
  </si>
  <si>
    <t>新出发书刊字第司字OV-1254号</t>
  </si>
  <si>
    <t>武汉市柚见图书店（个人独资）</t>
  </si>
  <si>
    <t>91420100MADFTDWH0X</t>
  </si>
  <si>
    <t>刘虎</t>
  </si>
  <si>
    <t>湖北省武汉市东湖新技术开发区光谷大道41号现代·国际设计城三期8号研发楼栋11层01号-3</t>
  </si>
  <si>
    <t>新出发书刊字第司字OV-1255号</t>
  </si>
  <si>
    <t>武汉市如壹图书店（个人独资）</t>
  </si>
  <si>
    <t>91420100MADH2CG60J</t>
  </si>
  <si>
    <t>魏剑</t>
  </si>
  <si>
    <t>湖北省武汉市东湖新技术开发区光谷大道41号现代·国际设计城三期8号研发楼栋11层01号-4</t>
  </si>
  <si>
    <t>新出发书刊字第司字OV-1256号</t>
  </si>
  <si>
    <t>武汉书香匠文化发展有限公司</t>
  </si>
  <si>
    <t>9111010835528580X1</t>
  </si>
  <si>
    <t>李豪华</t>
  </si>
  <si>
    <t>湖北省武汉市东湖新技术开发区华师园北路18号博瀚科技光电子信息产业基地二期2栋2层08、09、10室-50号</t>
  </si>
  <si>
    <t>新出发书刊字第司字OV-1257号</t>
  </si>
  <si>
    <t>武汉市玉成图书店（个人独资）</t>
  </si>
  <si>
    <t>91420100MADHRLPP44</t>
  </si>
  <si>
    <t>湖北省武汉市东湖新技术开发区光谷大道62号关南福星医药园6栋3层7号SYT-5001</t>
  </si>
  <si>
    <t>2024/4/24</t>
  </si>
  <si>
    <t>2029/4/23</t>
  </si>
  <si>
    <t>新出发书刊字第司字OV-1258号</t>
  </si>
  <si>
    <t>武汉市俊异图书店（个人独资）</t>
  </si>
  <si>
    <t>91420100MADHY0TB65</t>
  </si>
  <si>
    <t>王俊</t>
  </si>
  <si>
    <t>湖北省武汉市东湖新技术开发区光谷大道62号关南福星医药园6栋3层7号SYT-1898</t>
  </si>
  <si>
    <t>新出发书刊字第司字OV-1259号</t>
  </si>
  <si>
    <t>武汉市红样图书店（个人独资）</t>
  </si>
  <si>
    <t>91420100MADJ08KQX6</t>
  </si>
  <si>
    <t>梁小红</t>
  </si>
  <si>
    <t>湖北省武汉市东湖新技术开发区光谷大道62号关南福星医药园6栋3层7号SYT-1893</t>
  </si>
  <si>
    <t>新出发书刊字第司字OV-1260号</t>
  </si>
  <si>
    <t>武汉市文虹图书店（个人独资）</t>
  </si>
  <si>
    <t>91420100MADGJKBB3G</t>
  </si>
  <si>
    <t>黄文英</t>
  </si>
  <si>
    <t>湖北省武汉市东湖新技术开发区光谷大道62号关南福星医药园6栋3层7号SYT-5033</t>
  </si>
  <si>
    <t>新出发书刊字第司字OV-1261号</t>
  </si>
  <si>
    <t>武汉市休祥图书店（个人独资）</t>
  </si>
  <si>
    <t>91420100MADJ3JUN5N</t>
  </si>
  <si>
    <t>曾祥金</t>
  </si>
  <si>
    <t>湖北省武汉市东湖新技术开发区光谷大道62号关南福星医药园6栋3层7号SYT-163</t>
  </si>
  <si>
    <t>新出发书刊字第司字OV-1262号</t>
  </si>
  <si>
    <t>武汉市阶宇图书店（个人独资）</t>
  </si>
  <si>
    <t>91420100MADFY2J81E</t>
  </si>
  <si>
    <t>张宇</t>
  </si>
  <si>
    <t>湖北省武汉市东湖新技术开发区光谷大道62号关南福星医药园6栋3层7号SYT-168</t>
  </si>
  <si>
    <t>新出发书刊字第司字OV-1263号</t>
  </si>
  <si>
    <t>武汉市玉界图书店（个人独资）</t>
  </si>
  <si>
    <t>91420100MADGJBXF1T</t>
  </si>
  <si>
    <t>董庆玉</t>
  </si>
  <si>
    <t>湖北省武汉市东湖新技术开发区光谷大道62号关南福星医药园6栋3层7号SYT-5026</t>
  </si>
  <si>
    <t>新出发书刊字第司字OV-1264号</t>
  </si>
  <si>
    <t>武汉市伟鹏析图书店（个人独资）</t>
  </si>
  <si>
    <t>91420100MADETB4319</t>
  </si>
  <si>
    <t>王赞</t>
  </si>
  <si>
    <t>湖北省武汉市东湖新技术开发区光谷大道62号关南福星医药园6栋3层7号SYT-3012</t>
  </si>
  <si>
    <t>新出发书刊字第司字OV-1265号</t>
  </si>
  <si>
    <t>武汉市航勋兴图书店（个人独资）</t>
  </si>
  <si>
    <t>91420100MADH1DN97W</t>
  </si>
  <si>
    <t>宋荣</t>
  </si>
  <si>
    <t>湖北省武汉市东湖新技术开发区光谷大道62号关南福星医药园6栋3层7号SYT-3011</t>
  </si>
  <si>
    <t>新出发书刊字第司字OV-1266号</t>
  </si>
  <si>
    <t>武汉市才理陆图书店（个人独资）</t>
  </si>
  <si>
    <t>91420100MADGDRLN1D</t>
  </si>
  <si>
    <t>刘彩丽</t>
  </si>
  <si>
    <t>湖北省武汉市东湖新技术开发区光谷大道62号关南福星医药园6栋3层7号SYT-3023</t>
  </si>
  <si>
    <t>新出发书刊字第司字OV-1267号</t>
  </si>
  <si>
    <t>武汉市溪嘉荣图书店（个人独资）</t>
  </si>
  <si>
    <t>91420100MADH1CN94C</t>
  </si>
  <si>
    <t>曹建波</t>
  </si>
  <si>
    <t>湖北省武汉市东湖新技术开发区光谷大道62号关南福星医药园6栋3层7号SYT-3006</t>
  </si>
  <si>
    <t>新出发书刊字第司字OV-1268号</t>
  </si>
  <si>
    <t>武汉市轻艳图书店（个人独资）</t>
  </si>
  <si>
    <t>91420100MADLH50Y46</t>
  </si>
  <si>
    <t>任秀艳</t>
  </si>
  <si>
    <t>湖北省武汉市东湖新技术开发区谷大道62号关南福星医药园6栋3层7号SYT-5054</t>
  </si>
  <si>
    <t>新出发书刊字第司字OV-1269号</t>
  </si>
  <si>
    <t>武汉市飞金图书店（个人独资）</t>
  </si>
  <si>
    <t>91420100MADHWY7243</t>
  </si>
  <si>
    <t>温金然</t>
  </si>
  <si>
    <t>湖北省武汉市东湖新技术开发区光谷大道62号关南福星医药园6栋3层7号SYT-5039</t>
  </si>
  <si>
    <t>新出发书刊字第司字OV-1270号</t>
  </si>
  <si>
    <t>武汉市温恂图书店（个人独资）</t>
  </si>
  <si>
    <t>91420100MADGNR1J6J</t>
  </si>
  <si>
    <t>湖北省武汉市东湖新技术开发区光谷大道62号关南福星医药园6栋3层7号SYT-5021</t>
  </si>
  <si>
    <t>新出发书刊字第司字OV-1271号</t>
  </si>
  <si>
    <t>武汉市墨育图书有限公司</t>
  </si>
  <si>
    <t>91420100MADGQLQXX3</t>
  </si>
  <si>
    <t>李季</t>
  </si>
  <si>
    <t>湖北省武汉市东湖新技术开发区光谷大道62号关南福星医药园6栋3层7号SYT-5034</t>
  </si>
  <si>
    <t>新出发书刊字第司字OV-1272号</t>
  </si>
  <si>
    <t>武汉市德星图书店（个人独资）</t>
  </si>
  <si>
    <t>91420100MADJ3K6L91</t>
  </si>
  <si>
    <t>温龙星</t>
  </si>
  <si>
    <t>湖北省武汉市东湖新技术开发区光谷大道62号关南福星医药园6栋3层7号SYT-5009</t>
  </si>
  <si>
    <t>新出发书刊字第司字OV-1273号</t>
  </si>
  <si>
    <t>武汉市贞芳图书店（个人独资）</t>
  </si>
  <si>
    <t>91420100MADHJE1K8X</t>
  </si>
  <si>
    <t>管先芳</t>
  </si>
  <si>
    <t>湖北省武汉市东湖新技术开发区光谷大道62号关南福星医药园6栋3层7号SYT-5020</t>
  </si>
  <si>
    <t>新出发书刊字第司字OV-1274号</t>
  </si>
  <si>
    <t>武汉市香益浥图书店（个人独资）</t>
  </si>
  <si>
    <t>91420100MADHY29X4F</t>
  </si>
  <si>
    <t>何春香</t>
  </si>
  <si>
    <t>湖北省武汉市东湖新技术开发区光谷大道62号关南福星医药园6栋3层7号SYT-5008</t>
  </si>
  <si>
    <t>新出发书刊字第司字OV-1275号</t>
  </si>
  <si>
    <t>武汉市梅酝图书店（个人独资）</t>
  </si>
  <si>
    <t>91420100MADGJ7GP4M</t>
  </si>
  <si>
    <t>杨红梅</t>
  </si>
  <si>
    <t>湖北省武汉市东湖新技术开发区光谷大道62号关南福星医药园6栋3层7号SYT-102</t>
  </si>
  <si>
    <t>新出发书刊字第司字OV-1276号</t>
  </si>
  <si>
    <t>武汉又又科技有限公司</t>
  </si>
  <si>
    <t>91420100MA49PNU372</t>
  </si>
  <si>
    <t>李金海</t>
  </si>
  <si>
    <t>湖北省武汉市东湖新技术开发区金融港一路7号神州数码武汉科技园8栋1-4层01室3号</t>
  </si>
  <si>
    <t>2024/4/26</t>
  </si>
  <si>
    <t>2029/4/25</t>
  </si>
  <si>
    <t>新出发书刊字第司字OV-1277号</t>
  </si>
  <si>
    <t>武汉市东湖新技术开发区旭洋图书店（个人独资）</t>
  </si>
  <si>
    <t>91420100MADHQKB023</t>
  </si>
  <si>
    <t>葛旭洋</t>
  </si>
  <si>
    <t>湖北省武汉市东湖新技术开发区光谷大道41号现代·国际设计城三期8号研发楼栋11层04号-2</t>
  </si>
  <si>
    <t>2024/5/9</t>
  </si>
  <si>
    <t>2029/5/8</t>
  </si>
  <si>
    <t>新出发书刊字第司字OV-1278号</t>
  </si>
  <si>
    <t>武汉星齐文化传媒有限公司</t>
  </si>
  <si>
    <t>91420100MAD7TF559L</t>
  </si>
  <si>
    <t>邹雄</t>
  </si>
  <si>
    <t>湖北省武汉市东湖新技术开发区关山大道388号红枫金座财富广场写字楼12层1206-03-1室</t>
  </si>
  <si>
    <t>2024/5/10</t>
  </si>
  <si>
    <t>2029/5/9</t>
  </si>
  <si>
    <t>新出发书刊字第司字OV-1279号</t>
  </si>
  <si>
    <t>武汉火花思维教育科技有限公司</t>
  </si>
  <si>
    <t>91420100MA49NQ6H6W</t>
  </si>
  <si>
    <t>李晶</t>
  </si>
  <si>
    <t>武汉东湖新技术开发区光谷大道77号金融港后台服务中心一期A4栋12层（自贸区武汉片区）</t>
  </si>
  <si>
    <t>新出发书刊字第司字OV-1280号</t>
  </si>
  <si>
    <t>武汉缪宇图书店（个人独资）</t>
  </si>
  <si>
    <t>91420100MADGGAYKXL</t>
  </si>
  <si>
    <t>缪振宇</t>
  </si>
  <si>
    <t>湖北省武汉市东湖新技术开发区九峰街道高新大道776号商务项目（创谷育成特区）A-2栋/单元1-19层（1）办公号308室</t>
  </si>
  <si>
    <t>2024/5/11</t>
  </si>
  <si>
    <t>2029/5/10</t>
  </si>
  <si>
    <t>新出发书刊字第司字OV-1281号</t>
  </si>
  <si>
    <t>武汉天辰传媒有限公司</t>
  </si>
  <si>
    <t>91420100MADJD73E1P</t>
  </si>
  <si>
    <t>黎维春</t>
  </si>
  <si>
    <t>湖北省武汉市东湖新技术开发区光谷大道41号现代·国际设计城三期8号研发楼栋11层04号-4</t>
  </si>
  <si>
    <t>2024/5/13</t>
  </si>
  <si>
    <t>2029/5/12</t>
  </si>
  <si>
    <t>新出发书刊字第司字OV-1282号</t>
  </si>
  <si>
    <t>武汉辰恬图书店（个人独资）</t>
  </si>
  <si>
    <t>91420100MADJU8HK5C</t>
  </si>
  <si>
    <t>陈田娥</t>
  </si>
  <si>
    <t>湖北省武汉市东湖新技术开发区关南科技工业园现代·国际设计城三期第8号研发楼【幢】/单元7层3号房-4</t>
  </si>
  <si>
    <t>新出发书刊字第司字OV-1283号</t>
  </si>
  <si>
    <t>武汉贤会会图书中心（个人独资）</t>
  </si>
  <si>
    <t>91420100MADKTF69XB</t>
  </si>
  <si>
    <t>吴贤会</t>
  </si>
  <si>
    <t>湖北省武汉市东湖新技术开发区光谷大道41号现代·国际设计城三期8号研发楼栋11层04号-5</t>
  </si>
  <si>
    <t>2024/5/14</t>
  </si>
  <si>
    <t>2029/5/13</t>
  </si>
  <si>
    <t>新出发书刊字第司字OV-1284号</t>
  </si>
  <si>
    <t>武汉市东湖新技术开发区贝贝图书店（个人独资）</t>
  </si>
  <si>
    <t>91420100MADKKR888N</t>
  </si>
  <si>
    <t>刘培</t>
  </si>
  <si>
    <t>湖北省武汉市东湖新技术开发区光谷大道41号现代·国际设计城三期8号研发楼栋11层04号-3</t>
  </si>
  <si>
    <t>新出发书刊字第司字OV-1285号</t>
  </si>
  <si>
    <t>武汉彼岸文化传播有限公司</t>
  </si>
  <si>
    <t>914201006953391497</t>
  </si>
  <si>
    <t>肖立权</t>
  </si>
  <si>
    <t>武汉东湖新技术开发区东信路光谷创业街7栋13层01室-02</t>
  </si>
  <si>
    <t>2024/5/15</t>
  </si>
  <si>
    <t>2029/5/14</t>
  </si>
  <si>
    <t>新出发书刊字第司字OV-1286号</t>
  </si>
  <si>
    <t>乐学互娱（武汉）科技有限公司</t>
  </si>
  <si>
    <t>91420100MAC83DC55U</t>
  </si>
  <si>
    <t>周涛</t>
  </si>
  <si>
    <t>湖北省武汉市东湖新技术开发区光谷大道77号金融港A2栋7层</t>
  </si>
  <si>
    <t>新出发书刊字第司字OV-1287号</t>
  </si>
  <si>
    <t>武汉丹枫图书有限公司</t>
  </si>
  <si>
    <t>91420100MADLHCAP37</t>
  </si>
  <si>
    <t>袁丹枫</t>
  </si>
  <si>
    <t>湖北省武汉市东湖新技术开发区关东园路2-2号武汉光谷国际商会大厦A栋15层15号-2</t>
  </si>
  <si>
    <t>2024/5/16</t>
  </si>
  <si>
    <t>2029/5/15</t>
  </si>
  <si>
    <t>新出发书刊字第司字OV-1288号</t>
  </si>
  <si>
    <t>湖北实证优师教育科技有限公司</t>
  </si>
  <si>
    <t>91420100MACHB7XX3Q</t>
  </si>
  <si>
    <t>黄春芬</t>
  </si>
  <si>
    <t>武汉市东湖新技术开发区关东园路2-2号光谷国际商会大厦1幢16层B-1603号-1</t>
  </si>
  <si>
    <t>新出发书刊字第司字OV-1289号</t>
  </si>
  <si>
    <t>岁月精舍（武汉）科技有限公司</t>
  </si>
  <si>
    <t>91420100MADJ0CN31P</t>
  </si>
  <si>
    <t>湖北省武汉市东湖新技术开发区光谷大道77号金融港后台服务中心一期A2栋7层706</t>
  </si>
  <si>
    <t>2024/5/22</t>
  </si>
  <si>
    <t>2029/5/21</t>
  </si>
  <si>
    <t>新出发书刊字第司字OV-1290号</t>
  </si>
  <si>
    <t>雅趣园地（武汉）科技有限公司</t>
  </si>
  <si>
    <t>91420100MADH6FB42Y</t>
  </si>
  <si>
    <t>湖北省武汉市东湖新技术开发区光谷大道77号金融港后台服务中心一期A2栋7层704</t>
  </si>
  <si>
    <t>新出发书刊字第司字OV-1291号</t>
  </si>
  <si>
    <t>武汉风行在线技术有限公司</t>
  </si>
  <si>
    <t>9142010005919601XC</t>
  </si>
  <si>
    <t xml:space="preserve">易正朝
</t>
  </si>
  <si>
    <t>武汉市东湖新技术开发区金融港一路7号神州数码武汉科技园17栋1-4层01室</t>
  </si>
  <si>
    <t>2024/5/28</t>
  </si>
  <si>
    <t>2029/5/23</t>
  </si>
  <si>
    <t>新出发书刊字第司字OV-1292号</t>
  </si>
  <si>
    <t>湖北鸿篇巨制文化有限公司</t>
  </si>
  <si>
    <t>91110106MA005JHQ75</t>
  </si>
  <si>
    <t>王托成</t>
  </si>
  <si>
    <t>湖北省武汉市东湖新技术开发区关东街道东二产业园财富二路8号厂房一楼西区029</t>
  </si>
  <si>
    <t>2024/5/29</t>
  </si>
  <si>
    <t>2029/5/28</t>
  </si>
  <si>
    <t>新出发书刊字第司字OV-1293号</t>
  </si>
  <si>
    <t>武汉中科天楚教育科技有限公司</t>
  </si>
  <si>
    <t>91420100MAC0QTDY0P</t>
  </si>
  <si>
    <t>贺华</t>
  </si>
  <si>
    <t>湖北省武汉市东湖新技术开发区光谷大道58号关南福星医药园2栋12层01室</t>
  </si>
  <si>
    <t>新出发书刊字第司字OV-1294号</t>
  </si>
  <si>
    <t>武汉市海葵教育科技有限公司</t>
  </si>
  <si>
    <t>91420106MA49KLTK76</t>
  </si>
  <si>
    <t>陈建宇</t>
  </si>
  <si>
    <t>武汉东湖新技术开发区关东街道光谷大道62号光谷总部国际7栋204室(自贸区武汉片区)</t>
  </si>
  <si>
    <t>2024/5/30</t>
  </si>
  <si>
    <t>2029/5/29</t>
  </si>
  <si>
    <t>新出发书刊字第司字OV-1295号</t>
  </si>
  <si>
    <t>财智万商管理咨询（武汉）有限公司</t>
  </si>
  <si>
    <t>91420100MA7K3GDR1W</t>
  </si>
  <si>
    <t>周春万</t>
  </si>
  <si>
    <t>湖北省武汉市东湖新技术开发区关东街道珞喻路889附1号融众国际写字楼19层1901号房-1</t>
  </si>
  <si>
    <t>2024/6/3</t>
  </si>
  <si>
    <t>2029/6/2</t>
  </si>
  <si>
    <t>新出发书刊字第司字OV-1296号</t>
  </si>
  <si>
    <t>武汉尚果源商贸有限公司</t>
  </si>
  <si>
    <t>91420100MA4F0N1K0N</t>
  </si>
  <si>
    <t>熊佩</t>
  </si>
  <si>
    <t>武汉东湖新技术开发区大学园路1号武汉万科城市花园蚂蚁工房商业街1层08号</t>
  </si>
  <si>
    <t>2024/6/6</t>
  </si>
  <si>
    <t>2029/6/5</t>
  </si>
  <si>
    <t>新出发书刊字第司字OV-1297号</t>
  </si>
  <si>
    <t>湖北恒源盛世文化发展有限公司</t>
  </si>
  <si>
    <t>91110112575199874G</t>
  </si>
  <si>
    <t>黎飞飞</t>
  </si>
  <si>
    <t>湖北省武汉市东湖新技术开发区关南四路37号环保控制设备生产设备基地通用厂房栋1-12层01号B705房</t>
  </si>
  <si>
    <t>2024/6/12</t>
  </si>
  <si>
    <t>2029/6/11</t>
  </si>
  <si>
    <t>新出发书刊字第司字OV-1298号</t>
  </si>
  <si>
    <t>武汉波奥宝百货店（个人独资）</t>
  </si>
  <si>
    <t>91420100MADNBGYR2B</t>
  </si>
  <si>
    <t>肖海</t>
  </si>
  <si>
    <t>湖北省武汉市东湖新技术开发区华师园北路18号博瀚科技光电子信息产业基地二期2栋2层08、09、10室-72号</t>
  </si>
  <si>
    <t>2024/6/14</t>
  </si>
  <si>
    <t>2029/6/13</t>
  </si>
  <si>
    <t>新出发书刊字第司字OV-1299号</t>
  </si>
  <si>
    <t>湖北宇轩图书有限公司</t>
  </si>
  <si>
    <t>91420100MADML9JB03</t>
  </si>
  <si>
    <t>阮磊</t>
  </si>
  <si>
    <t>湖北省武汉市东湖新技术开发区关南科技工业园现代·国际设计城一期第1【幢】/单元22层6号房-4</t>
  </si>
  <si>
    <t>2024/6/18</t>
  </si>
  <si>
    <t>2029/6/17</t>
  </si>
  <si>
    <t>新出发书刊字第司字OV-1300号</t>
  </si>
  <si>
    <t>武汉文脉庐文化科技有限公司</t>
  </si>
  <si>
    <t>91420100MADK64FX8P</t>
  </si>
  <si>
    <t>柯盛荣</t>
  </si>
  <si>
    <t>湖北省武汉市东湖新技术开发区高新二路286号居住、商务、商业项目（晨鸣中利华中金融总部）1.1期B-1栋10层（7）办公号-3</t>
  </si>
  <si>
    <t>2024/6/19</t>
  </si>
  <si>
    <t>2029/6/18</t>
  </si>
  <si>
    <t>新出发书刊字第司字OV-1301号</t>
  </si>
  <si>
    <t>武汉卡尔瓦必孜文化传播有限责任公司</t>
  </si>
  <si>
    <t>91420100MADLENLL41</t>
  </si>
  <si>
    <t>谢尔艾力·艾尔肯</t>
  </si>
  <si>
    <t>湖北省武汉市东湖新技术开发区神墩一路77号商业、商务项目（京文大厦）一期A地块栋/单元4层商42号-2</t>
  </si>
  <si>
    <t>2024/6/21</t>
  </si>
  <si>
    <t>2029/6/20</t>
  </si>
  <si>
    <t>新出发书刊字第司字OV-1302号</t>
  </si>
  <si>
    <t>武汉一研电子商务中心（个人独资）</t>
  </si>
  <si>
    <t>91420100MADLW6WP9R</t>
  </si>
  <si>
    <t>张梦晔</t>
  </si>
  <si>
    <t>湖北省武汉市东湖新技术开发区光谷大道58号关南福星医药园1栋22层03室-2</t>
  </si>
  <si>
    <t>新出发书刊字第司字OV-1303号</t>
  </si>
  <si>
    <t>武汉星灿优选科技有限公司</t>
  </si>
  <si>
    <t>91420100MADMADDQ66</t>
  </si>
  <si>
    <t>王旭</t>
  </si>
  <si>
    <t>湖北省武汉市东湖新技术开发区东二产业园财富二路8号厂房一楼西区026</t>
  </si>
  <si>
    <t>2024/6/24</t>
  </si>
  <si>
    <t>2029/6/23</t>
  </si>
  <si>
    <t>新出发书刊字第司字OV-1304号</t>
  </si>
  <si>
    <t>武汉市文丰商贸有限公司</t>
  </si>
  <si>
    <t>91420100MADNTKXW6Y</t>
  </si>
  <si>
    <t>邹小琴</t>
  </si>
  <si>
    <t>湖北省武汉市东湖新技术开发区光谷大道41号现代·国际设计城三期8号研发楼栋9层02室-1</t>
  </si>
  <si>
    <t>新出发书刊字第司字OV-1305号</t>
  </si>
  <si>
    <t>武汉大白仰星图书有限公司</t>
  </si>
  <si>
    <t>91420100MADP17A28Q</t>
  </si>
  <si>
    <t>华勇</t>
  </si>
  <si>
    <t>湖北省武汉市东湖新技术开发区关山大道388号红枫金座财富广场写字楼12层1206-6室</t>
  </si>
  <si>
    <t>2024/6/25</t>
  </si>
  <si>
    <t>2029/6/24</t>
  </si>
  <si>
    <t>新出发书刊字第司字OV-1306号</t>
  </si>
  <si>
    <t>武汉火航文化传播有限公司</t>
  </si>
  <si>
    <t>91420100MADPE2056D</t>
  </si>
  <si>
    <t>陈欢</t>
  </si>
  <si>
    <t>湖北省武汉市东湖新技术开发区关山二路特1号国际企业中心5栋4层1-1、1-2室A002</t>
  </si>
  <si>
    <t>2024/6/26</t>
  </si>
  <si>
    <t>2029/6/25</t>
  </si>
  <si>
    <t>新出发书刊字第司字OV-1307号</t>
  </si>
  <si>
    <t>武汉纳陌美利商贸有限公司</t>
  </si>
  <si>
    <t>91420100MADPKB1B9A</t>
  </si>
  <si>
    <t>朱强</t>
  </si>
  <si>
    <t>湖北省武汉市东湖新技术开发区关南四路37号环保控制设备生产设备基地通用厂房栋1-12层01号B705-2</t>
  </si>
  <si>
    <t>2024/6/27</t>
  </si>
  <si>
    <t>2029/6/26</t>
  </si>
  <si>
    <t>新出发书刊字第司字OV-1308号</t>
  </si>
  <si>
    <t>武汉市楚米贸易有限公司</t>
  </si>
  <si>
    <t>91420100MADNPM905L</t>
  </si>
  <si>
    <t>容毅</t>
  </si>
  <si>
    <t>湖北省武汉市东湖新技术开发区关山大道355号光谷新世界中心A地块写字楼B幢20层06号房</t>
  </si>
  <si>
    <t>新出发书刊字第司字OV-1309号</t>
  </si>
  <si>
    <t>东湖新技术开发区铭愉图书店（个体工商户）</t>
  </si>
  <si>
    <t>92420100MADF2ER130</t>
  </si>
  <si>
    <t>钟建明</t>
  </si>
  <si>
    <t>湖北省武汉东湖新技术开发区光谷大道62号关南福星医药园6栋3层7号-459</t>
  </si>
  <si>
    <t>新出发书刊字第个字OV-1034号</t>
  </si>
  <si>
    <t>东湖新技术开发区霞英图书店（个体工商户）</t>
  </si>
  <si>
    <t>92420100MADFGDPB6D</t>
  </si>
  <si>
    <t>匡英</t>
  </si>
  <si>
    <t>湖北省武汉东湖新技术开发区光谷大道62号关南福星医药园6栋3层7号-603</t>
  </si>
  <si>
    <t>新出发书刊字第个字OV-1035号</t>
  </si>
  <si>
    <t>东湖新技术开发区北勒百货商行（个体工商户）</t>
  </si>
  <si>
    <t>92420100MADFBQUC4P</t>
  </si>
  <si>
    <t>王培培</t>
  </si>
  <si>
    <t>湖北省武汉东湖新技术开发区光谷大道62号关南福星医药园6栋3层7号-461</t>
  </si>
  <si>
    <t>新出发书刊字第个字OV-1036号</t>
  </si>
  <si>
    <t>武汉市东湖新技术开发区海蒂故事花园图书馆（个体工商户）</t>
  </si>
  <si>
    <t>92420100MADDQ4F19N</t>
  </si>
  <si>
    <t>张昊</t>
  </si>
  <si>
    <t>湖北省武汉东湖新技术开发区大学园路1号武汉万科城市花园上东十区A4单元1层01号</t>
  </si>
  <si>
    <t>新出发书刊字第个字OV-1037号</t>
  </si>
  <si>
    <t>东湖新技术开发区虫小虫零售商行（个体工商户）</t>
  </si>
  <si>
    <t>92420100MADFE5A83X</t>
  </si>
  <si>
    <t>闻双</t>
  </si>
  <si>
    <t>湖北省武汉东湖新技术开发区武大园四路3号国家地球空间信息产业基地Ⅱ区（6期）A-3栋7层06室</t>
  </si>
  <si>
    <t>新出发书刊字第个字OV-1038号</t>
  </si>
  <si>
    <t>东湖新技术开发区肃成图书店（个体工商户）</t>
  </si>
  <si>
    <t>92420100MADG9LHJ5E</t>
  </si>
  <si>
    <t>侯成成</t>
  </si>
  <si>
    <t>湖北省武汉东湖新技术开发区光谷大道62号关南福星医药园6栋3层7号-600</t>
  </si>
  <si>
    <t>新出发书刊字第个字OV-1039号</t>
  </si>
  <si>
    <t>东湖新技术开发区羁维图书店（个体工商户）</t>
  </si>
  <si>
    <t>92420100MADEX7AN4F</t>
  </si>
  <si>
    <t>彭维新</t>
  </si>
  <si>
    <t>湖北省武汉东湖新技术开发区光谷大道62号关南福星医药园6栋3层7号-468</t>
  </si>
  <si>
    <t>新出发书刊字第个字OV-1040号</t>
  </si>
  <si>
    <t>东湖新技术开发区沧海丽湖图书店（个体工商户）</t>
  </si>
  <si>
    <t>92420100MADDR6QJ7B</t>
  </si>
  <si>
    <t>梁师鹏</t>
  </si>
  <si>
    <t>湖北省武汉东湖新技术开发区光谷大道62号关南福星医药园6栋3层7号-493</t>
  </si>
  <si>
    <t>新出发书刊字第个字OV-1041号</t>
  </si>
  <si>
    <t>东湖新技术开发区珠玳图书店（个体工商户）</t>
  </si>
  <si>
    <t>92420100MADE2XAT5L</t>
  </si>
  <si>
    <t>邹庆珠</t>
  </si>
  <si>
    <t>湖北省武汉东湖新技术开发区光谷大道62号关南福星医药园6栋3层7号-602</t>
  </si>
  <si>
    <t>新出发书刊字第个字OV-1042号</t>
  </si>
  <si>
    <t>东湖新技术开发区该博图书店（个体工商户）</t>
  </si>
  <si>
    <t>92420100MADFKLFE0A</t>
  </si>
  <si>
    <t>郭博</t>
  </si>
  <si>
    <t>湖北省武汉东湖新技术开发区光谷大道62号关南福星医药园6栋3层7号-490</t>
  </si>
  <si>
    <t>新出发书刊字第个字OV-1043号</t>
  </si>
  <si>
    <t>东湖新技术开发区颖秀图书店（个体工商户）</t>
  </si>
  <si>
    <t>92420100MADGGTC59J</t>
  </si>
  <si>
    <t>张颖</t>
  </si>
  <si>
    <t>湖北省武汉东湖新技术开发区光谷大道62号关南福星医药园6栋3层7号-608</t>
  </si>
  <si>
    <t>新出发书刊字第个字OV-1044号</t>
  </si>
  <si>
    <t>东湖新技术开发区夫也图书商行（个体工商户）</t>
  </si>
  <si>
    <t>92420100MADGDC1W79</t>
  </si>
  <si>
    <t>周思成</t>
  </si>
  <si>
    <t>湖北省武汉东湖新技术开发区光谷大道62号关南福星医药园6栋3层7号-495</t>
  </si>
  <si>
    <t>新出发书刊字第个字OV-1045号</t>
  </si>
  <si>
    <t>东湖新技术开发区嘉枫图书店（个体工商户）</t>
  </si>
  <si>
    <t>92420100MADEYUX19D</t>
  </si>
  <si>
    <t>张少奇</t>
  </si>
  <si>
    <t>湖北省武汉东湖新技术开发区光谷大道62号关南福星医药园6栋3层7号-429</t>
  </si>
  <si>
    <t>新出发书刊字第个字OV-1046号</t>
  </si>
  <si>
    <t>武汉市东湖新技术开发区楚荆图书店（个体工商户）</t>
  </si>
  <si>
    <t>92420100MADEN8KJ3C</t>
  </si>
  <si>
    <t>张春辉</t>
  </si>
  <si>
    <t>湖北省武汉东湖新技术开发区关南科技工业园现代·国际设计城三期第9幢13层04号房-6</t>
  </si>
  <si>
    <t>新出发书刊字第个字OV-1047号</t>
  </si>
  <si>
    <t>东湖新技术开发区豪首图书店（个体工商户）</t>
  </si>
  <si>
    <t>92420100MADGCH402A</t>
  </si>
  <si>
    <t>金豪</t>
  </si>
  <si>
    <t>湖北省武汉东湖新技术开发区光谷大道62号关南福星医药园6栋3层7号-604</t>
  </si>
  <si>
    <t>新出发书刊字第个字OV-1048号</t>
  </si>
  <si>
    <t>东湖新技术开发区壮伟图书店（个体工商户）</t>
  </si>
  <si>
    <t>92420100MADFGEWQ6E</t>
  </si>
  <si>
    <t>李伟</t>
  </si>
  <si>
    <t>武汉东湖新技术开发区光谷大道62号关南福星医药园6栋3层7号-605</t>
  </si>
  <si>
    <t>新出发书刊字第个字OV-1049号</t>
  </si>
  <si>
    <t>东湖新技术开发区悦兔图书店（个体工商户）</t>
  </si>
  <si>
    <t>92420100MADG853P63</t>
  </si>
  <si>
    <t>王泽鑫</t>
  </si>
  <si>
    <t>湖北省武汉东湖新技术开发区光谷大道62号关南福星医药园6栋3层7号-614</t>
  </si>
  <si>
    <t>新出发书刊字第个字OV-1050号</t>
  </si>
  <si>
    <t>东湖新技术开发区琳篆图书店（个体工商户）</t>
  </si>
  <si>
    <t>92420100MADGKPYY7X</t>
  </si>
  <si>
    <t>朱琳</t>
  </si>
  <si>
    <t>湖北省武汉东湖新技术开发区光谷大道62号关南福星医药园6栋3层7号-613</t>
  </si>
  <si>
    <t>新出发书刊字第个字OV-1051号</t>
  </si>
  <si>
    <t>东湖新技术开发区赡举图书店（个体工商户）</t>
  </si>
  <si>
    <t>92420100MADDR71PX9</t>
  </si>
  <si>
    <t>程文举</t>
  </si>
  <si>
    <t>湖北省武汉东湖新技术开发区武汉光谷大道62号关南福星医药园6栋3层7号-491</t>
  </si>
  <si>
    <t>新出发书刊字第个字OV-1052号</t>
  </si>
  <si>
    <t>东湖新技术开发区领港图书店（个体工商户）</t>
  </si>
  <si>
    <t>92420100MADF0B901Q</t>
  </si>
  <si>
    <t>王首港</t>
  </si>
  <si>
    <t>湖北省武汉东湖新技术开发区光谷大道62号关南福星医药园6栋3层7号-612</t>
  </si>
  <si>
    <t>新出发书刊字第个字OV-1053号</t>
  </si>
  <si>
    <t>东湖新技术开发区迥超图书店(个体工商户)</t>
  </si>
  <si>
    <t>92420100MADG84WC1Y</t>
  </si>
  <si>
    <t>吴超</t>
  </si>
  <si>
    <t>湖北省武汉东湖新技术开发区光谷大道62号关南福星医药园6栋3层7号-601</t>
  </si>
  <si>
    <t>新出发书刊字第个字OV-1054号</t>
  </si>
  <si>
    <t>东湖新技术开发区巧梅图书店（个体工商户）</t>
  </si>
  <si>
    <t>92420100MADF2LLQ99</t>
  </si>
  <si>
    <t>李冬梅</t>
  </si>
  <si>
    <t>湖北省武汉东湖新技术开发区光谷大道62号关南福星医药园6栋3层7号-606</t>
  </si>
  <si>
    <t>新出发书刊字第个字OV-1055号</t>
  </si>
  <si>
    <t>东湖新技术开发区时龙图书店（个体工商户）</t>
  </si>
  <si>
    <t>92420100MADGB49A5L</t>
  </si>
  <si>
    <t>鲍子龙</t>
  </si>
  <si>
    <t>湖北省武汉东湖新技术开发区光谷大道62号关南福星医药园6栋3层7号-480</t>
  </si>
  <si>
    <t>新出发书刊字第个字OV-1056号</t>
  </si>
  <si>
    <t>武汉市东湖新技术开发区天琪书店（个体工商户）</t>
  </si>
  <si>
    <t>92420100MADGYTAQ6X</t>
  </si>
  <si>
    <t>方凡</t>
  </si>
  <si>
    <t>湖北省武汉东湖新技术开发区关东街道大学园路29号光谷物联港6栋03层306</t>
  </si>
  <si>
    <t>新出发书刊字第个字OV-1057号</t>
  </si>
  <si>
    <t>武汉市东湖新技术开发区南林图书店（个体工商户）</t>
  </si>
  <si>
    <t>92420100MADG30G38K</t>
  </si>
  <si>
    <t>林玲</t>
  </si>
  <si>
    <t>湖北省武汉东湖新技术开发区光谷大道62号关南福星医药园6栋3层7号-803</t>
  </si>
  <si>
    <t>新出发书刊字第个字OV-1058号</t>
  </si>
  <si>
    <t>东湖新技术开发区意学图书店（个体工商户）</t>
  </si>
  <si>
    <t>92420100MADBNKPC84</t>
  </si>
  <si>
    <t>丁本奕</t>
  </si>
  <si>
    <t>湖北省武汉东湖新技术开发区武汉光谷大道62号关南福星医药园6栋3层7号-407</t>
  </si>
  <si>
    <t>新出发书刊字第个字OV-1059号</t>
  </si>
  <si>
    <t>武汉市东湖新技术开发区鲸芸易购电子商务中心（个体工商户）</t>
  </si>
  <si>
    <t>92420100MADHC7J011</t>
  </si>
  <si>
    <t>周倩文</t>
  </si>
  <si>
    <t>湖北省武汉东湖新技术开发区光谷大道62号关南福星医药园6栋3层7号-241</t>
  </si>
  <si>
    <t>新出发书刊字第个字OV-1060号</t>
  </si>
  <si>
    <t>东湖新技术开发区彬雅图书店（个体工商户）</t>
  </si>
  <si>
    <t>92420100MADHDFLYXK</t>
  </si>
  <si>
    <t>田永彬</t>
  </si>
  <si>
    <t>湖北省武汉东湖新技术开发区光谷大道62号关南福星医药园6栋3层7号-610</t>
  </si>
  <si>
    <t>新出发书刊字第个字OV-1061号</t>
  </si>
  <si>
    <t>武汉东湖新技术开发区理想书店</t>
  </si>
  <si>
    <t>92420100MA4G3BWX9D</t>
  </si>
  <si>
    <t xml:space="preserve">谭玉琢
</t>
  </si>
  <si>
    <t>武汉市东湖新技术开发区九峰绿地光谷住宅项目170地块项目四期第A-7、A-9幢A-7单元1-2层12商号房</t>
  </si>
  <si>
    <t>新出发书刊字第个字OV-1062号</t>
  </si>
  <si>
    <t>东湖新技术开发区花声电子商务中心（个体工商户）</t>
  </si>
  <si>
    <t>92420100MADG47LW1Q</t>
  </si>
  <si>
    <t>丁洁娉</t>
  </si>
  <si>
    <t>湖北省武汉东湖新技术开发区光谷大道62号关南福星医药园6栋3层7号-616</t>
  </si>
  <si>
    <t>新出发书刊字第个字OV-1063号</t>
  </si>
  <si>
    <t>武汉市东湖新技术开发区致纪图书店(个体工商户）</t>
  </si>
  <si>
    <t>92420100MADENWBG7R</t>
  </si>
  <si>
    <t>纪萍</t>
  </si>
  <si>
    <t>湖北省武汉东湖新技术开发区光谷大道62号关南福星医药园6栋3层7号-802</t>
  </si>
  <si>
    <t>新出发书刊字第个字OV-1064号</t>
  </si>
  <si>
    <t>东湖新技术开发区幽芬图书店（个体工商户）</t>
  </si>
  <si>
    <t>92420100MADGJBMN74</t>
  </si>
  <si>
    <t>徐芬</t>
  </si>
  <si>
    <t>湖北省武汉东湖新技术开发区光谷大道62号关南福星医药园6栋3层7号-615</t>
  </si>
  <si>
    <t>新出发书刊字第个字OV-1065号</t>
  </si>
  <si>
    <t>武汉市东湖新技术开发区颂祥荣图书店（个体工商户）</t>
  </si>
  <si>
    <t>92420100MADHM2R46X</t>
  </si>
  <si>
    <t>宋香荣</t>
  </si>
  <si>
    <t>湖北省武汉东湖新技术开发区珞喻路889号武汉光谷中心花园A座10层10室-3</t>
  </si>
  <si>
    <t>新出发书刊字第个字OV-1066号</t>
  </si>
  <si>
    <t>武汉市东湖新技术开发区赟律汇电子商务中心（个体工商户）</t>
  </si>
  <si>
    <t>92420100MADEXHPX98</t>
  </si>
  <si>
    <t>孙奥运</t>
  </si>
  <si>
    <t>湖北省武汉东湖新技术开发区光谷大道62号关南福星医药园6栋3层7号-809</t>
  </si>
  <si>
    <t>新出发书刊字第个字OV-1067号</t>
  </si>
  <si>
    <t>武汉市东湖新技术开发区繁荣图书店（个体工商户）</t>
  </si>
  <si>
    <t>92420100MAD6T9AU8K</t>
  </si>
  <si>
    <t>白莉</t>
  </si>
  <si>
    <t>湖北省武汉东湖新技术开发区高新二路101号光谷悦城13栋1楼20号</t>
  </si>
  <si>
    <t>新出发书刊字第个字OV-1068号</t>
  </si>
  <si>
    <t>武汉市东湖新技术开发区乐悦乐阅图书店（个体工商户）</t>
  </si>
  <si>
    <t>92420100MADHY69B5R</t>
  </si>
  <si>
    <t>苏伟雄</t>
  </si>
  <si>
    <t>湖北省武汉东湖新技术开发区光谷大道62号关南福星医药园6栋3层7号-416</t>
  </si>
  <si>
    <t>新出发书刊字第个字OV-1069号</t>
  </si>
  <si>
    <t>武汉市东湖新技术开发区鲸玺文化传媒店（个体工商户）</t>
  </si>
  <si>
    <t>92420100MADJ77BU0X</t>
  </si>
  <si>
    <t>任雨欣</t>
  </si>
  <si>
    <t>湖北省武汉东湖新技术开发区华师园北路18号博瀚科技光电子信息产业基地二期2栋2层08、09、10室-61号</t>
  </si>
  <si>
    <t>2024/5/7</t>
  </si>
  <si>
    <t>2029/5/6</t>
  </si>
  <si>
    <t>新出发书刊字第个字OV-1070号</t>
  </si>
  <si>
    <t>武汉市东湖新技术开发区盛鑫图书店（个体工商户）</t>
  </si>
  <si>
    <t>92420100MADKLN5Y65</t>
  </si>
  <si>
    <t>王天生</t>
  </si>
  <si>
    <t>湖北省武汉东湖新技术开发区光谷大道41号现代·国际设计城三期8号研发楼栋11层01号-5</t>
  </si>
  <si>
    <t>新出发书刊字第个字OV-1071号</t>
  </si>
  <si>
    <t>武汉市东湖新技术开发区筱月图书店（个体工商户）</t>
  </si>
  <si>
    <t>92420100MADK2WU67C</t>
  </si>
  <si>
    <t>陈玥</t>
  </si>
  <si>
    <t>湖北省武汉东湖新技术开发区光谷大道58号关南福星医药园1栋24层06室</t>
  </si>
  <si>
    <t>新出发书刊字第个字OV-1072号</t>
  </si>
  <si>
    <t>武汉市东湖新技术开发区杨万电子商务工作室</t>
  </si>
  <si>
    <t>92420100MACHR3AT0W</t>
  </si>
  <si>
    <t>汪畅</t>
  </si>
  <si>
    <t>湖北省武汉市东湖新技术开发区珞喻东路4号慧谷时空1栋3层07室-9</t>
  </si>
  <si>
    <t>2024/5/23</t>
  </si>
  <si>
    <t>2029/5/22</t>
  </si>
  <si>
    <t>新出发书刊字第个字OV-1073号</t>
  </si>
  <si>
    <t>武汉市东湖新技术开发区新开源图书店（个体工商户）</t>
  </si>
  <si>
    <t>92420100MADK9F05XE</t>
  </si>
  <si>
    <t>杨磊</t>
  </si>
  <si>
    <t>湖北省武汉东湖新技术开发区高新大道197号保利·茉莉公馆一区9栋9层21室-2</t>
  </si>
  <si>
    <t>2024/5/24</t>
  </si>
  <si>
    <t>新出发书刊字第个字OV-1074号</t>
  </si>
  <si>
    <t>武汉市东湖新技术开发区轻舟书海图书店（个体工商户）</t>
  </si>
  <si>
    <t>92420100MADMCD6L17</t>
  </si>
  <si>
    <t>陈宇</t>
  </si>
  <si>
    <t>湖北省武汉东湖新技术开发区华师园北路18号博瀚科技光电子信息基地二期2栋2层08、09、10室-67号</t>
  </si>
  <si>
    <t>2024/6/11</t>
  </si>
  <si>
    <t>2029/6/10</t>
  </si>
  <si>
    <t>新出发书刊字第个字OV-1075号</t>
  </si>
  <si>
    <t>武汉市东湖新技术开发区翼博书店营业部（个体工商户）</t>
  </si>
  <si>
    <t>92420100MADAGAE46G</t>
  </si>
  <si>
    <t>刘明瑾</t>
  </si>
  <si>
    <t>湖北省武汉东湖新技术开发区龙城路8号梅花坞A1-A3商16</t>
  </si>
  <si>
    <t>新出发书刊字第个字OV-1076号</t>
  </si>
  <si>
    <t>武汉市东湖新技术开发区星泽图书店（个体工商户）</t>
  </si>
  <si>
    <t>92420100MADM4K7H04</t>
  </si>
  <si>
    <t>何梅英</t>
  </si>
  <si>
    <t>湖北省武汉东湖新技术开发区关南科技工业园现代·国际设计城一期第1【幢】/单元22层6号房-5</t>
  </si>
  <si>
    <t>新出发书刊字第个字OV-1077号</t>
  </si>
  <si>
    <t>武汉市东湖新技术开发区小搏士教育咨询中心（个体工商户）</t>
  </si>
  <si>
    <t>92420100MADMN15A21</t>
  </si>
  <si>
    <t>李江婷</t>
  </si>
  <si>
    <t>湖北省武汉东湖新技术开发区光谷四路88号绿地光谷住宅项目170地块三期B-8、B-10栋1-2层08商号</t>
  </si>
  <si>
    <t>新出发书刊字第个字OV-1078号</t>
  </si>
  <si>
    <t>武汉市东湖新技术开发区阅伴图书店（个体工商户）</t>
  </si>
  <si>
    <t>92420100MADMQL4G6N</t>
  </si>
  <si>
    <t>杨德山</t>
  </si>
  <si>
    <t>湖北省武汉东湖新技术开发区高新大道456号国创·光谷上城三期S3栋9层09商务号</t>
  </si>
  <si>
    <t>新出发书刊字第个字OV-1079号</t>
  </si>
  <si>
    <t>武汉市东湖新技术开发区虫虫图书店（个体工商户）</t>
  </si>
  <si>
    <t>92420100MADPLQM92N</t>
  </si>
  <si>
    <t>林浩</t>
  </si>
  <si>
    <t>湖北省武汉东湖新技术开发区光谷大道41号现代·国际设计城三期8号研发楼栋9层02室-3</t>
  </si>
  <si>
    <t>新出发书刊字第个字OV-1080号</t>
  </si>
  <si>
    <t>武汉市东湖新技术开发区虫子图书店（个体工商户）</t>
  </si>
  <si>
    <t>92420100MADP8X3R7P</t>
  </si>
  <si>
    <t>湖北省武汉东湖新技术开发区光谷大道41号现代·国际设计城三期8号研发楼栋9层02室-4</t>
  </si>
  <si>
    <t>新出发书刊字第个字OV-1081号</t>
  </si>
  <si>
    <t>出版物批发经营许可新设</t>
  </si>
  <si>
    <t>湖北勤学帮文化传媒有限公司</t>
  </si>
  <si>
    <t>91420100MADFK6GF4B</t>
  </si>
  <si>
    <t>汤鑫</t>
  </si>
  <si>
    <t>湖北省武汉市东湖新技术开发区武汉光谷国际商会大厦A座23层2室</t>
  </si>
  <si>
    <t>新出发书刊字第东新批字1042号</t>
  </si>
  <si>
    <r>
      <rPr>
        <b/>
        <sz val="11"/>
        <color rgb="FF000000"/>
        <rFont val="宋体"/>
        <charset val="134"/>
      </rPr>
      <t>序号</t>
    </r>
  </si>
  <si>
    <r>
      <rPr>
        <b/>
        <sz val="11"/>
        <color rgb="FF000000"/>
        <rFont val="宋体"/>
        <charset val="134"/>
      </rPr>
      <t>项目名称</t>
    </r>
  </si>
  <si>
    <r>
      <rPr>
        <b/>
        <sz val="11"/>
        <color rgb="FF000000"/>
        <rFont val="宋体"/>
        <charset val="134"/>
      </rPr>
      <t>行政相对应人名称</t>
    </r>
  </si>
  <si>
    <r>
      <rPr>
        <b/>
        <sz val="11"/>
        <color rgb="FF000000"/>
        <rFont val="宋体"/>
        <charset val="134"/>
      </rPr>
      <t>行政相对应人代码（营业执照或社会统一代码</t>
    </r>
  </si>
  <si>
    <r>
      <rPr>
        <b/>
        <sz val="11"/>
        <color rgb="FF000000"/>
        <rFont val="宋体"/>
        <charset val="134"/>
      </rPr>
      <t>法人代表或负责人姓名</t>
    </r>
  </si>
  <si>
    <r>
      <rPr>
        <b/>
        <sz val="11"/>
        <color rgb="FF000000"/>
        <rFont val="宋体"/>
        <charset val="134"/>
      </rPr>
      <t>场所地址</t>
    </r>
  </si>
  <si>
    <r>
      <rPr>
        <b/>
        <sz val="11"/>
        <color rgb="FF000000"/>
        <rFont val="宋体"/>
        <charset val="134"/>
      </rPr>
      <t>许可决定日期</t>
    </r>
  </si>
  <si>
    <r>
      <rPr>
        <b/>
        <sz val="11"/>
        <color rgb="FF000000"/>
        <rFont val="宋体"/>
        <charset val="134"/>
      </rPr>
      <t>许可截止日期</t>
    </r>
  </si>
  <si>
    <r>
      <rPr>
        <b/>
        <sz val="11"/>
        <color rgb="FF000000"/>
        <rFont val="宋体"/>
        <charset val="134"/>
      </rPr>
      <t>许可机关</t>
    </r>
  </si>
  <si>
    <r>
      <rPr>
        <b/>
        <sz val="11"/>
        <color rgb="FF000000"/>
        <rFont val="宋体"/>
        <charset val="134"/>
      </rPr>
      <t>许可证号</t>
    </r>
  </si>
  <si>
    <t>法人变更、地址变更</t>
  </si>
  <si>
    <t>武汉山君文化传播有限公司</t>
  </si>
  <si>
    <t>91420100MA7KA45K9H</t>
  </si>
  <si>
    <t>冯会芳</t>
  </si>
  <si>
    <t>湖北省武汉市东湖新技术开发区华师园北路18号博瀚科技光电子信息产业基地二期5幢4层07室</t>
  </si>
  <si>
    <t>2027/5/4</t>
  </si>
  <si>
    <t>新出发书刊字第司字OV-554号</t>
  </si>
  <si>
    <t>地址变更</t>
  </si>
  <si>
    <t>湖北昊飞文化传媒有限责任公司</t>
  </si>
  <si>
    <t>91420107MA49GF2W54</t>
  </si>
  <si>
    <t>付嘉豪</t>
  </si>
  <si>
    <t>武汉东湖新技术开发区关山二路特1号国际企业中心5栋4层1-1、1-2室A001</t>
  </si>
  <si>
    <t>2029/2/5</t>
  </si>
  <si>
    <t>新出发书刊字第司字OV-955号</t>
  </si>
  <si>
    <t>武汉汉鼎文化传媒有限公司</t>
  </si>
  <si>
    <t>91420100MAC79TFD5Y</t>
  </si>
  <si>
    <t>吴文博</t>
  </si>
  <si>
    <t>湖北省武汉市东湖新技术开发区关山大道388号红枫金座财富广场写字楼9层901A室</t>
  </si>
  <si>
    <t>2024/5/20</t>
  </si>
  <si>
    <t>2028/11/30</t>
  </si>
  <si>
    <t>新出发书刊字第司字OV-833号</t>
  </si>
  <si>
    <t>法人变更</t>
  </si>
  <si>
    <t>武汉简程文化传播有限公司</t>
  </si>
  <si>
    <t>91420100MABNBG9A02</t>
  </si>
  <si>
    <t>王董云</t>
  </si>
  <si>
    <t>武汉东湖新技术开发区九峰街道高新大道792号商务项目（长江数字文化中心）一期B3号楼办公6层01号-3（自贸区武汉片区）</t>
  </si>
  <si>
    <t>2024/5/21</t>
  </si>
  <si>
    <t>2027/6/15</t>
  </si>
  <si>
    <t>新出发书刊字第司字OV-571号</t>
  </si>
  <si>
    <t>法人变更、注册资本变更</t>
  </si>
  <si>
    <t>小菌主环境科技（武汉）有限公司</t>
  </si>
  <si>
    <t>91420100MABLRJ259N</t>
  </si>
  <si>
    <t>林彦徐</t>
  </si>
  <si>
    <t>武汉东湖新技术开发区凤凰园一路2号普能产业园办公楼1-6层1层107</t>
  </si>
  <si>
    <t>新出发书刊字第司字OV-832号</t>
  </si>
  <si>
    <t>企业类型变更、地址变更</t>
  </si>
  <si>
    <t>武汉毅麦信息科技有限公司</t>
  </si>
  <si>
    <t>91420100MA4K27MH1N</t>
  </si>
  <si>
    <t>刘飞虎</t>
  </si>
  <si>
    <t>湖北省武汉市东湖新技术开发区关东街道高新大道221号泷悦国际大厦34层02号-1室</t>
  </si>
  <si>
    <t>2026/12/21</t>
  </si>
  <si>
    <t>新出发书刊字第司字OV-510号</t>
  </si>
  <si>
    <t>武汉毅麦教育科技有限公司</t>
  </si>
  <si>
    <t>91420100MA7EMFUD04</t>
  </si>
  <si>
    <t xml:space="preserve">胡晗
</t>
  </si>
  <si>
    <t>湖北省武汉市东湖新技术开发区关东街道高新大道221号泷悦国际大厦34层02号-2室</t>
  </si>
  <si>
    <t>2027/3/2</t>
  </si>
  <si>
    <t>新出发书刊字第司字OV-526号</t>
  </si>
  <si>
    <t>武汉毅趣科技有限公司</t>
  </si>
  <si>
    <t>91420100MA7FP05L3D</t>
  </si>
  <si>
    <t xml:space="preserve">严国庆
</t>
  </si>
  <si>
    <t>湖北省武汉市东湖新技术开发区关东街道高新大道221号泷悦国际大厦34层02号-3室</t>
  </si>
  <si>
    <t>2028/2/13</t>
  </si>
  <si>
    <t>新出发书刊字第司字OV-648号</t>
  </si>
  <si>
    <t>武汉大淘客网络科技有限公司</t>
  </si>
  <si>
    <t>91420100MA4K2W1C54</t>
  </si>
  <si>
    <t>湖北省武汉市东湖新技术开发区关东街道高新大道221号泷悦国际大厦34层02号-4室</t>
  </si>
  <si>
    <t>2026/10/26</t>
  </si>
  <si>
    <t>新出发书刊字第司字OV-484号</t>
  </si>
  <si>
    <t>武汉萌麦客信息科技有限公司</t>
  </si>
  <si>
    <t>91420100MA7HWY0536</t>
  </si>
  <si>
    <t>湖北省武汉市东湖新技术开发区关东街道高新大道221号泷悦国际大厦34层02号-5室</t>
  </si>
  <si>
    <t>2028/3/7</t>
  </si>
  <si>
    <t>新出发书刊字第司字OV-655号</t>
  </si>
  <si>
    <t>武汉地大出版发行有限公司</t>
  </si>
  <si>
    <t>9142010030336758XP</t>
  </si>
  <si>
    <t>张旭</t>
  </si>
  <si>
    <t>武汉市东湖高新区佛祖岭一路以东、高新五路以南武汉中地大科技园一期1幢8层2号</t>
  </si>
  <si>
    <t>2024/5/31</t>
  </si>
  <si>
    <t>2028/7/16</t>
  </si>
  <si>
    <t>新出发书刊字第司字OV-055号</t>
  </si>
  <si>
    <t>注册资本变更</t>
  </si>
  <si>
    <t>武汉墨者科技集团有限公司</t>
  </si>
  <si>
    <t>91420100MA49N6Q502</t>
  </si>
  <si>
    <t>陈君艳</t>
  </si>
  <si>
    <t>武汉东湖新技术开发区珞瑜路沿街商铺490-518号光谷世界城B地块1栋1单元22层18室</t>
  </si>
  <si>
    <t>2024/06/03</t>
  </si>
  <si>
    <t>2027/07/20</t>
  </si>
  <si>
    <t>新出发书刊字第司字OV-583号</t>
  </si>
  <si>
    <t>武汉校盐科技有限公司</t>
  </si>
  <si>
    <t>91420100MA49ATQU72</t>
  </si>
  <si>
    <t>佟志刚</t>
  </si>
  <si>
    <t>武汉东湖新技术开发区关南园一路20号当代华夏创业中心1、2、3栋3号楼单元4层02室</t>
  </si>
  <si>
    <t>2026/12/5</t>
  </si>
  <si>
    <t>新出发书刊字第司字OV-340号</t>
  </si>
  <si>
    <t>武汉承运科技有限公司</t>
  </si>
  <si>
    <t>91420111MABMEPMD87</t>
  </si>
  <si>
    <t>刘宇</t>
  </si>
  <si>
    <t>湖北省武汉东湖新技术开发区关南园一路20号当代华夏创业中心1、2、3栋3号楼单元4层06室（自贸区武汉片区）</t>
  </si>
  <si>
    <t>2029/3/6</t>
  </si>
  <si>
    <t>新出发书刊字第司字OV-989号</t>
  </si>
  <si>
    <t>湖北仟阅文化传媒有限公司</t>
  </si>
  <si>
    <t>91420100MA4L0PUU8F</t>
  </si>
  <si>
    <t>姜啟娥</t>
  </si>
  <si>
    <t>武汉东湖新技术开发区高新大道801号中建光谷之星项目F、I地块I-1号楼1单元十一层（4）号（自贸区武汉片区）</t>
  </si>
  <si>
    <t>2024/6/20</t>
  </si>
  <si>
    <t>2026/6/10</t>
  </si>
  <si>
    <t>新出发书刊字第东新批字1003号</t>
  </si>
  <si>
    <t>公司名变更</t>
  </si>
  <si>
    <t>武汉有教科技有限公司</t>
  </si>
  <si>
    <t>91420106MA4KTK849F</t>
  </si>
  <si>
    <t>郭凤英</t>
  </si>
  <si>
    <t>武汉东湖新技术开发区华师园路5号武汉华中师大科技园发展有限公司办公楼2栋204</t>
  </si>
  <si>
    <t>2027/11/23</t>
  </si>
  <si>
    <t>新出发书刊字第司字OV-628号</t>
  </si>
  <si>
    <t>武汉巨焰网络科技有限责任公司</t>
  </si>
  <si>
    <t>91420100MA4K4JW0XJ</t>
  </si>
  <si>
    <t>肖焰高</t>
  </si>
  <si>
    <t>湖北省武汉东湖新技术开发区珞喻路889号武汉光谷中心花园A栋10层07室02号</t>
  </si>
  <si>
    <t>新出发书刊字第司字OV-367号</t>
  </si>
  <si>
    <t>出版物零售经营许可延续</t>
  </si>
  <si>
    <t>武汉东湖新技术开发区图图家的书店</t>
  </si>
  <si>
    <t>92420100MA4KU6YRX0</t>
  </si>
  <si>
    <t>杨铭</t>
  </si>
  <si>
    <t>武汉东湖新技术开发区郑桥村中建三局宿舍9-3-501室</t>
  </si>
  <si>
    <t>2024/05/21</t>
  </si>
  <si>
    <t>2029/05/20</t>
  </si>
  <si>
    <t>新出发书刊字第个字OV-100号</t>
  </si>
  <si>
    <t>注销</t>
  </si>
  <si>
    <t>武汉市普优致远教育科技有限公司</t>
  </si>
  <si>
    <t>91420100MAC7PCQU5P</t>
  </si>
  <si>
    <t>鄂建华</t>
  </si>
  <si>
    <t>湖北省武汉市东湖新技术开发区关东街道关南科技工业园现代国际设计城一期3（C）栋14层02号房</t>
  </si>
  <si>
    <t>2099/12/31</t>
  </si>
  <si>
    <t>编号：CBZX2024011号</t>
  </si>
  <si>
    <t>武汉东湖新技术开发区戴森智赢文具店</t>
  </si>
  <si>
    <t>92420100MA7M8CKR44</t>
  </si>
  <si>
    <t>代鹤锋</t>
  </si>
  <si>
    <t>武汉东湖新技术开发区新竹路6号金地阳光城B栋1层807室</t>
  </si>
  <si>
    <t>编号：CBZX2024012号</t>
  </si>
  <si>
    <t>编号：CBZX2024013号</t>
  </si>
  <si>
    <t>武汉东湖新技术开发区青青草图书店</t>
  </si>
  <si>
    <t>92420100MA4JMFMK6F</t>
  </si>
  <si>
    <t>杨大清</t>
  </si>
  <si>
    <t>武汉市东湖新技术开发区关山大道111号武汉光谷国际商务中心B栋7层05室03号</t>
  </si>
  <si>
    <t>编号：CBZX2024014号</t>
  </si>
  <si>
    <t>武汉东湖新技术开发区优品购电子产品经营部</t>
  </si>
  <si>
    <t>92420100MA4KPMDQ4E</t>
  </si>
  <si>
    <t>谌浪</t>
  </si>
  <si>
    <t>湖北省武汉东湖新技术开发区关东街道天祥尚府一期（启动区）3-1号商业幢C区单元1层6号</t>
  </si>
  <si>
    <t>编号：CBZX2024015号</t>
  </si>
  <si>
    <t>武汉翼光星辰网络科技有限公司</t>
  </si>
  <si>
    <t>91420100MA4L0RQA4Y</t>
  </si>
  <si>
    <t>陈峰</t>
  </si>
  <si>
    <t>武汉东湖新技术开发区关东街道珞喻路766号世界城广场写字楼1栋1单元22楼16号</t>
  </si>
  <si>
    <t>编号：CBZX2024016号</t>
  </si>
  <si>
    <t>武汉维链数字网络科技有限公司</t>
  </si>
  <si>
    <t>91420100MABRBL7970</t>
  </si>
  <si>
    <t>魏维娜</t>
  </si>
  <si>
    <t>武汉东湖新技术开发区关东街道珞瑜路766号世界城广场写字楼1栋1单元22楼17号</t>
  </si>
  <si>
    <t>编号：CBZX2024017号</t>
  </si>
  <si>
    <t>武汉市东湖新技术开发区兰亭图书屋</t>
  </si>
  <si>
    <t>92420100MACTGC8499</t>
  </si>
  <si>
    <t>郭名典</t>
  </si>
  <si>
    <t>湖北省武汉东湖新技术开发区关山三路特1号新嘉园7幢301号-3</t>
  </si>
  <si>
    <t>2024/4/29</t>
  </si>
  <si>
    <t>编号：CBZX2024018号</t>
  </si>
  <si>
    <t>武汉市东湖新技术开发区雅轩图书店（个体工商户）</t>
  </si>
  <si>
    <t>92420100MAD7WBL3X5</t>
  </si>
  <si>
    <t>郑剑平</t>
  </si>
  <si>
    <t>湖北省武汉东湖新技术开发区关山大道111号武汉光谷国际商务中心B栋8层20室-3</t>
  </si>
  <si>
    <t>编号：CBZX2024019号</t>
  </si>
  <si>
    <t>武汉东湖新技术开发区三眼桥书店</t>
  </si>
  <si>
    <t>92420100MA4EE3U292</t>
  </si>
  <si>
    <t>付慰</t>
  </si>
  <si>
    <t>武汉东湖新技术开发区高新四路202号三眼桥小区（豹澥街新建还建房）S3-3号</t>
  </si>
  <si>
    <t>编号：CBZX2024020号</t>
  </si>
  <si>
    <t>武汉学群科技有限公司</t>
  </si>
  <si>
    <t>91420100MA4L0C8H6K</t>
  </si>
  <si>
    <t>严武军</t>
  </si>
  <si>
    <t>武汉东湖新技术开发区东信路光谷创业街5栋8层04号（自贸区武汉片区）</t>
  </si>
  <si>
    <t>编号：CBZX2024021号</t>
  </si>
  <si>
    <t>武汉东湖开发区光谷创业街创业楼7号楼1单元13层</t>
  </si>
  <si>
    <t>编号：CBZX2024022号</t>
  </si>
  <si>
    <t>东湖新技术开发区兼昀图书店（个体工商户）</t>
  </si>
  <si>
    <t xml:space="preserve">92420100MADC7A5A0G
</t>
  </si>
  <si>
    <t>杨毕健</t>
  </si>
  <si>
    <t>湖北省武汉东湖新技术开发区光谷大道62号关南福星医药园6栋3层7号-279</t>
  </si>
  <si>
    <t>编号：CBZX2024023号</t>
  </si>
  <si>
    <t>2024/5/27</t>
  </si>
  <si>
    <t>编号：CBZX2024024号</t>
  </si>
  <si>
    <t>武汉众智书房数字科技有限公司</t>
  </si>
  <si>
    <t>91420100MACH2G6FXK</t>
  </si>
  <si>
    <t>崔飞</t>
  </si>
  <si>
    <t>武汉东湖新技术开发区光谷大道特1号国际企业中心3栋4层430</t>
  </si>
  <si>
    <t>编号：CBZX2024025号</t>
  </si>
  <si>
    <t>编号：CBZX2024026号</t>
  </si>
  <si>
    <t>武汉市东湖新技术开发区泰壹图书店（个体工商户）</t>
  </si>
  <si>
    <t>92420100MAD9CFC1XU</t>
  </si>
  <si>
    <t>刘壹宅</t>
  </si>
  <si>
    <t>湖北省武汉东湖新技术开发区光谷大道62号关南福星医药园6栋3层7号-57</t>
  </si>
  <si>
    <t>编号：CBZX2024027号</t>
  </si>
  <si>
    <t>东湖新技术开发区启琥图书店（个体工商户）</t>
  </si>
  <si>
    <t>92420100MADBRRDC2B</t>
  </si>
  <si>
    <t>温美琪</t>
  </si>
  <si>
    <t>湖北省武汉东湖新技术开发区光谷大道62号关南福星医药园6栋3层7号-292</t>
  </si>
  <si>
    <t>编号：CBZX2024028号</t>
  </si>
  <si>
    <t>武汉严辅教育科技有限公司</t>
  </si>
  <si>
    <t>91420100MA4KY1YH6N</t>
  </si>
  <si>
    <t>甘龙</t>
  </si>
  <si>
    <t>武汉东湖新技术开发区光谷大道58号关南福星医药园9栋3层21室2111号（自贸区武汉片区）</t>
  </si>
  <si>
    <t>2024/6/7</t>
  </si>
  <si>
    <t>编号：CBZX2024029号</t>
  </si>
  <si>
    <t>武汉飞悦图书店（个人独资）</t>
  </si>
  <si>
    <t>91420100MAD3CAD17W</t>
  </si>
  <si>
    <t>闫海潮</t>
  </si>
  <si>
    <t>湖北省武汉市东湖新技术开发区关东街道关东工业园3-3栋4层16号房E-04号</t>
  </si>
  <si>
    <t>编号：CBZX2024030号</t>
  </si>
  <si>
    <t>武汉敏宇学文化有限公司</t>
  </si>
  <si>
    <t>91420100MAC7M0U06R</t>
  </si>
  <si>
    <t>杜宇杰</t>
  </si>
  <si>
    <t>湖北省武汉市东湖新技术开发区南湖大道116号南湖·时尚城K1、K2、K9、K10栋K2栋15层14号</t>
  </si>
  <si>
    <t>2024/6/28</t>
  </si>
  <si>
    <t>编号：CBZX2024031号</t>
  </si>
  <si>
    <t>武汉市澄远图书店（个人独资）</t>
  </si>
  <si>
    <t>91420100MADD2LQC42</t>
  </si>
  <si>
    <t>赵明远</t>
  </si>
  <si>
    <t>湖北省武汉市东湖新技术开发区光谷大道62号关南福星医药园6栋3层7号SYT-1362</t>
  </si>
  <si>
    <t>编号：CBZX2024032号</t>
  </si>
  <si>
    <t xml:space="preserve"> 武汉蓝临枫图书商行（个人独资） </t>
  </si>
  <si>
    <t>91420100MADCCCHQ0B</t>
  </si>
  <si>
    <t>郑俊兰</t>
  </si>
  <si>
    <t>湖北省武汉市东湖新技术开发区光谷大道62号关南福星医药园6栋3层7号SYT-1354</t>
  </si>
  <si>
    <t>编号：CBZX2024033号</t>
  </si>
  <si>
    <t>武汉市琪草图书店（个人独资）</t>
  </si>
  <si>
    <t>91420100MADC8572X4</t>
  </si>
  <si>
    <t>温晓淇</t>
  </si>
  <si>
    <t>湖北省武汉市东湖新技术开发区光谷大道62号关南福星医药园6栋3层7号SYT-1129</t>
  </si>
  <si>
    <t>编号：CBZX2024034号</t>
  </si>
  <si>
    <t>武汉璋瓒图书店（个人独资）</t>
  </si>
  <si>
    <t>91420100MADAKT729X</t>
  </si>
  <si>
    <t>吴典璋</t>
  </si>
  <si>
    <t>湖北省武汉市东湖新技术开发区光谷大道62号关南福星医药园6栋3层7号SYT-397（自贸区武汉片区）</t>
  </si>
  <si>
    <t>编号：CBZX2024035号</t>
  </si>
  <si>
    <t>武汉市尘梦图书店（个人独资）</t>
  </si>
  <si>
    <t>91420100MADE88X09U</t>
  </si>
  <si>
    <t>温梦娜</t>
  </si>
  <si>
    <t>湖北省武汉市东湖新技术开发区光谷大道62号关南福星医药园6栋3层7号SYT-1332</t>
  </si>
  <si>
    <t>编号：CBZX2024036号</t>
  </si>
  <si>
    <t>武汉市连舻图书店（个人独资）</t>
  </si>
  <si>
    <t>91420100MADD489891</t>
  </si>
  <si>
    <t>湖北省武汉市东湖新技术开发区光谷大道62号关南福星医药园6栋3层7号SYT-1928</t>
  </si>
  <si>
    <t>编号：CBZX2024037号</t>
  </si>
  <si>
    <t>武汉偶源佳商贸商行（个人独资）</t>
  </si>
  <si>
    <t>91420100MADDLYKE12</t>
  </si>
  <si>
    <t>温演彬</t>
  </si>
  <si>
    <t>湖北省武汉市东湖新技术开发区光谷大道62号关南福星医药园6栋3层7号SYT-1357</t>
  </si>
  <si>
    <t>编号：CBZX2024038号</t>
  </si>
  <si>
    <t>武汉市泊岂图书商行（个人独资）</t>
  </si>
  <si>
    <t>91420100MADDKL3N6Y</t>
  </si>
  <si>
    <t>陈博</t>
  </si>
  <si>
    <t>湖北省武汉市东湖新技术开发区光谷大道62号关南福星医药园6栋3层7号SYT-1934</t>
  </si>
  <si>
    <t>编号：CBZX2024039号</t>
  </si>
  <si>
    <t>武汉市闳杰图书店（个人独资）</t>
  </si>
  <si>
    <t>91420100MADELY8H06</t>
  </si>
  <si>
    <t>王杰</t>
  </si>
  <si>
    <t>湖北省武汉市东湖新技术开发区光谷大道62号关南福星医药园6栋3层7号SYT-1931</t>
  </si>
  <si>
    <t>编号：CBZX2024040号</t>
  </si>
  <si>
    <t>编号：CBZX2024041号</t>
  </si>
  <si>
    <t>武汉遂源川商贸有限公司</t>
  </si>
  <si>
    <t>91420100MADBGYFL83</t>
  </si>
  <si>
    <t>叶军</t>
  </si>
  <si>
    <t>湖北省武汉市东湖新技术开发区光谷大道62号关南福星医药园6栋3层7号SYT-519（自贸区武汉片区）</t>
  </si>
  <si>
    <t>编号：CBZX2024042号</t>
  </si>
  <si>
    <t>武汉东湖新技术开发区普岭图书商行（个人独资）</t>
  </si>
  <si>
    <t>91420100MAD96X6L1G</t>
  </si>
  <si>
    <t>温学军</t>
  </si>
  <si>
    <t>湖北省武汉市东湖新技术开发区光谷大道62号关南福星医药园6栋3层7号SYT-148（自贸区武汉片区）</t>
  </si>
  <si>
    <t>编号：CBZX2024043号</t>
  </si>
  <si>
    <t>武汉市洪藻图书店（个人独资）</t>
  </si>
  <si>
    <t>91420100MADBT8RF5U</t>
  </si>
  <si>
    <t>李洪棋</t>
  </si>
  <si>
    <t>湖北省武汉市东湖新技术开发区光谷大道62号关南福星医药园6栋3层7号SYT-1131</t>
  </si>
  <si>
    <t>编号：CBZX2024044号</t>
  </si>
  <si>
    <t>武汉市冰晖图书店（个人独资）</t>
  </si>
  <si>
    <t>91420100MADCA4XW96</t>
  </si>
  <si>
    <t>郭冰冰</t>
  </si>
  <si>
    <t>湖北省武汉市东湖新技术开发区光谷大道62号关南福星医药园6栋3层7号SYT-1343</t>
  </si>
  <si>
    <t>编号：CBZX2024045号</t>
  </si>
  <si>
    <t xml:space="preserve"> 东湖新技术开发区路雅图书店（个体工商户） </t>
  </si>
  <si>
    <t>92420100MAD94WMWXT</t>
  </si>
  <si>
    <t>叶路秀</t>
  </si>
  <si>
    <t>湖北省武汉东湖新技术开发区光谷大道62号关南福星医药园6栋3层7号-206</t>
  </si>
  <si>
    <t>编号：CBZX2024046号</t>
  </si>
  <si>
    <t xml:space="preserve">东湖新技术开发区观梦商贸商行（个体工商户） </t>
  </si>
  <si>
    <t>92420100MADD2MDT33</t>
  </si>
  <si>
    <t>何观惠</t>
  </si>
  <si>
    <t>湖北省武汉东湖新技术开发区光谷大道62号关南福星医药园6栋3层7号-421</t>
  </si>
  <si>
    <t>编号：CBZX2024047号</t>
  </si>
  <si>
    <t>武汉市东湖新技术开发区夕凡图书店（个体工商户）</t>
  </si>
  <si>
    <t>92420100MADD7KQ78M</t>
  </si>
  <si>
    <t>孙玉喜</t>
  </si>
  <si>
    <t>湖北省武汉东湖新技术开发区光谷大道62号关南福星医药园6栋3层7号-408</t>
  </si>
  <si>
    <t>编号：CBZX2024048号</t>
  </si>
  <si>
    <t>武汉市东湖新技术开发区航苇图书店（个体工商户）</t>
  </si>
  <si>
    <t>92420100MAD9T9KQ1M</t>
  </si>
  <si>
    <t>李玉航</t>
  </si>
  <si>
    <t>湖北省武汉东湖新技术开发区光谷大道62号关南福星医药园6栋3层7号-260</t>
  </si>
  <si>
    <t>编号：CBZX2024049号</t>
  </si>
  <si>
    <t>武汉市东湖新技术开发区梯航图书店（个体工商户）</t>
  </si>
  <si>
    <t>92420100MADBEMRN77</t>
  </si>
  <si>
    <t>湖北省武汉东湖新技术开发区光谷大道62号关南福星医药园6栋3层7号-258</t>
  </si>
  <si>
    <t>编号：CBZX2024050号</t>
  </si>
  <si>
    <t>编号：CBZX2024051号</t>
  </si>
  <si>
    <t>武汉市东湖新技术开发区兮颖图书店（个体工商户）</t>
  </si>
  <si>
    <t>92420100MADBC18J5C</t>
  </si>
  <si>
    <t>王东雪</t>
  </si>
  <si>
    <t>湖北省武汉东湖新技术开发区光谷大道62号关南福星医药园6栋3层7号-261</t>
  </si>
  <si>
    <t>编号：CBZX2024052号</t>
  </si>
  <si>
    <t>武汉市东湖新技术开发区吉顺图书店（个体工商户）</t>
  </si>
  <si>
    <t>92420100MAD9BQ5NX3</t>
  </si>
  <si>
    <t>叶海华</t>
  </si>
  <si>
    <t>湖北省武汉东湖新技术开发区光谷大道62号关南福星医药园6栋3层7号-92</t>
  </si>
  <si>
    <t>编号：CBZX2024053号</t>
  </si>
  <si>
    <t>武汉延年资本有限公司</t>
  </si>
  <si>
    <t>91420100MAD5F1GJ7T</t>
  </si>
  <si>
    <t>李秉</t>
  </si>
  <si>
    <t>湖北省武汉市东湖新技术开发区流芳街大舒村大道两侧1幢3层3室</t>
  </si>
  <si>
    <t>2024/7/3</t>
  </si>
  <si>
    <t>编号：CBZX2024054号</t>
  </si>
  <si>
    <t>出版物零售经营许可补证</t>
  </si>
  <si>
    <t>武汉羡阳文化传媒有限公司</t>
  </si>
  <si>
    <t>91420100MAC4BJ4C8N</t>
  </si>
  <si>
    <t>万素</t>
  </si>
  <si>
    <t>武汉东湖新技术开发区关东街道关山大道以东、雄楚大道以南光谷新世界中心A地块写字楼B幢20层02-3号房（自贸区武汉片区）</t>
  </si>
  <si>
    <t>2024/04/26</t>
  </si>
  <si>
    <t>2027/11/15</t>
  </si>
  <si>
    <t>新出发书刊字第司字OV-625号</t>
  </si>
  <si>
    <t>武汉龙人文化传媒有限公司</t>
  </si>
  <si>
    <t>91420100MAC4CPAN8Y</t>
  </si>
  <si>
    <t>冯佳乐</t>
  </si>
  <si>
    <t>武汉东湖新技术开发区关东街道关山大道以东、雄楚大道以南光谷新世界中心A地块写字楼B幢17层办公1号-6（自贸区武汉片区）</t>
  </si>
  <si>
    <t>2027/11/16</t>
  </si>
  <si>
    <t>新出发书刊字第司字OV-627号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</si>
</sst>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22"/>
      <color rgb="FF000000"/>
      <name val="宋体"/>
      <charset val="134"/>
    </font>
    <font>
      <b/>
      <sz val="11"/>
      <color rgb="FF000000"/>
      <name val="宋体"/>
      <charset val="134"/>
    </font>
    <font>
      <b/>
      <sz val="10"/>
      <name val="宋体"/>
      <charset val="134"/>
    </font>
    <font>
      <sz val="10"/>
      <name val="宋体"/>
      <charset val="134"/>
    </font>
    <font>
      <sz val="10"/>
      <name val="宋体"/>
      <charset val="134"/>
      <scheme val="minor"/>
    </font>
    <font>
      <sz val="10"/>
      <color theme="1"/>
      <name val="宋体"/>
      <charset val="134"/>
      <scheme val="minor"/>
    </font>
    <font>
      <sz val="9"/>
      <name val="宋体"/>
      <charset val="134"/>
      <scheme val="minor"/>
    </font>
    <font>
      <sz val="22"/>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4" borderId="8" applyNumberFormat="0" applyAlignment="0" applyProtection="0">
      <alignment vertical="center"/>
    </xf>
    <xf numFmtId="0" fontId="19" fillId="5" borderId="9" applyNumberFormat="0" applyAlignment="0" applyProtection="0">
      <alignment vertical="center"/>
    </xf>
    <xf numFmtId="0" fontId="20" fillId="5" borderId="8" applyNumberFormat="0" applyAlignment="0" applyProtection="0">
      <alignment vertical="center"/>
    </xf>
    <xf numFmtId="0" fontId="21" fillId="6"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18">
    <xf numFmtId="0" fontId="0" fillId="0" borderId="0" xfId="0">
      <alignment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1" fillId="2" borderId="4" xfId="0"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0" xfId="0" applyFill="1" applyAlignment="1">
      <alignment vertical="center"/>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4" fillId="0" borderId="3"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6" Type="http://schemas.openxmlformats.org/officeDocument/2006/relationships/hyperlink" Target="https://www.qcc.com/pl/prfe360b8ea68f55434a9250753824b2.html" TargetMode="External"/><Relationship Id="rId5" Type="http://schemas.openxmlformats.org/officeDocument/2006/relationships/hyperlink" Target="https://www.qcc.com/pl/prd168473cd8846b3d07444cb3a6450a.html" TargetMode="External"/><Relationship Id="rId4" Type="http://schemas.openxmlformats.org/officeDocument/2006/relationships/hyperlink" Target="https://www.qcc.com/pl/pr819fbd9447fc12f8d36c1d1eee0fea.html" TargetMode="External"/><Relationship Id="rId3" Type="http://schemas.openxmlformats.org/officeDocument/2006/relationships/hyperlink" Target="https://www.qcc.com/pl/prf8a182913f805e17e497f632c0b2f0.html" TargetMode="External"/><Relationship Id="rId2" Type="http://schemas.openxmlformats.org/officeDocument/2006/relationships/hyperlink" Target="https://www.qcc.com/pl/pr05a0247db835b902d8dab0907181c9.html" TargetMode="External"/><Relationship Id="rId1" Type="http://schemas.openxmlformats.org/officeDocument/2006/relationships/hyperlink" Target="https://www.qcc.com/pl/pr01a137536fc1ea8a13ba63d1a0d241.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1"/>
  <sheetViews>
    <sheetView workbookViewId="0">
      <pane ySplit="2" topLeftCell="A267" activePane="bottomLeft" state="frozen"/>
      <selection/>
      <selection pane="bottomLeft" activeCell="G2" sqref="G$1:G$1048576"/>
    </sheetView>
  </sheetViews>
  <sheetFormatPr defaultColWidth="9" defaultRowHeight="13.5"/>
  <cols>
    <col min="1" max="1" width="9" style="12"/>
    <col min="2" max="2" width="19.375" style="12" customWidth="1"/>
    <col min="3" max="3" width="31.875" style="12" customWidth="1"/>
    <col min="4" max="4" width="18.5" style="12" customWidth="1"/>
    <col min="5" max="5" width="9" style="12"/>
    <col min="6" max="6" width="24.625" style="12" customWidth="1"/>
    <col min="7" max="7" width="11.625" style="12" customWidth="1"/>
    <col min="8" max="8" width="10.25" style="12" customWidth="1"/>
    <col min="9" max="9" width="21.25" style="12" customWidth="1"/>
    <col min="10" max="10" width="10.5" style="12" customWidth="1"/>
    <col min="11" max="16384" width="9" style="12"/>
  </cols>
  <sheetData>
    <row r="1" s="12" customFormat="1" ht="44" customHeight="1" spans="1:10">
      <c r="A1" s="13" t="s">
        <v>0</v>
      </c>
      <c r="B1" s="14"/>
      <c r="C1" s="14"/>
      <c r="D1" s="14"/>
      <c r="E1" s="14"/>
      <c r="F1" s="14"/>
      <c r="G1" s="14"/>
      <c r="H1" s="14"/>
      <c r="I1" s="14"/>
      <c r="J1" s="17"/>
    </row>
    <row r="2" s="12" customFormat="1" ht="40.5" spans="1:10">
      <c r="A2" s="15" t="s">
        <v>1</v>
      </c>
      <c r="B2" s="15" t="s">
        <v>2</v>
      </c>
      <c r="C2" s="15" t="s">
        <v>3</v>
      </c>
      <c r="D2" s="15" t="s">
        <v>4</v>
      </c>
      <c r="E2" s="15" t="s">
        <v>5</v>
      </c>
      <c r="F2" s="15" t="s">
        <v>6</v>
      </c>
      <c r="G2" s="15" t="s">
        <v>7</v>
      </c>
      <c r="H2" s="15" t="s">
        <v>8</v>
      </c>
      <c r="I2" s="15" t="s">
        <v>9</v>
      </c>
      <c r="J2" s="15" t="s">
        <v>10</v>
      </c>
    </row>
    <row r="3" ht="36" spans="1:10">
      <c r="A3" s="16">
        <v>1</v>
      </c>
      <c r="B3" s="16" t="s">
        <v>11</v>
      </c>
      <c r="C3" s="5" t="s">
        <v>12</v>
      </c>
      <c r="D3" s="5" t="s">
        <v>13</v>
      </c>
      <c r="E3" s="5" t="s">
        <v>14</v>
      </c>
      <c r="F3" s="5" t="s">
        <v>15</v>
      </c>
      <c r="G3" s="9" t="s">
        <v>16</v>
      </c>
      <c r="H3" s="9" t="s">
        <v>17</v>
      </c>
      <c r="I3" s="8" t="s">
        <v>18</v>
      </c>
      <c r="J3" s="5" t="s">
        <v>19</v>
      </c>
    </row>
    <row r="4" ht="36" spans="1:10">
      <c r="A4" s="16">
        <v>2</v>
      </c>
      <c r="B4" s="16" t="s">
        <v>11</v>
      </c>
      <c r="C4" s="5" t="s">
        <v>20</v>
      </c>
      <c r="D4" s="5" t="s">
        <v>21</v>
      </c>
      <c r="E4" s="5" t="s">
        <v>22</v>
      </c>
      <c r="F4" s="5" t="s">
        <v>23</v>
      </c>
      <c r="G4" s="9" t="s">
        <v>16</v>
      </c>
      <c r="H4" s="9" t="s">
        <v>17</v>
      </c>
      <c r="I4" s="8" t="s">
        <v>18</v>
      </c>
      <c r="J4" s="5" t="s">
        <v>24</v>
      </c>
    </row>
    <row r="5" ht="36" spans="1:10">
      <c r="A5" s="16">
        <v>3</v>
      </c>
      <c r="B5" s="16" t="s">
        <v>11</v>
      </c>
      <c r="C5" s="5" t="s">
        <v>25</v>
      </c>
      <c r="D5" s="5" t="s">
        <v>26</v>
      </c>
      <c r="E5" s="5" t="s">
        <v>27</v>
      </c>
      <c r="F5" s="5" t="s">
        <v>28</v>
      </c>
      <c r="G5" s="9" t="s">
        <v>16</v>
      </c>
      <c r="H5" s="9" t="s">
        <v>17</v>
      </c>
      <c r="I5" s="8" t="s">
        <v>18</v>
      </c>
      <c r="J5" s="5" t="s">
        <v>29</v>
      </c>
    </row>
    <row r="6" ht="36" spans="1:10">
      <c r="A6" s="16">
        <v>4</v>
      </c>
      <c r="B6" s="16" t="s">
        <v>11</v>
      </c>
      <c r="C6" s="5" t="s">
        <v>30</v>
      </c>
      <c r="D6" s="5" t="s">
        <v>31</v>
      </c>
      <c r="E6" s="5" t="s">
        <v>32</v>
      </c>
      <c r="F6" s="5" t="s">
        <v>33</v>
      </c>
      <c r="G6" s="9" t="s">
        <v>16</v>
      </c>
      <c r="H6" s="9" t="s">
        <v>17</v>
      </c>
      <c r="I6" s="8" t="s">
        <v>18</v>
      </c>
      <c r="J6" s="5" t="s">
        <v>34</v>
      </c>
    </row>
    <row r="7" ht="36" spans="1:10">
      <c r="A7" s="16">
        <v>5</v>
      </c>
      <c r="B7" s="16" t="s">
        <v>11</v>
      </c>
      <c r="C7" s="5" t="s">
        <v>35</v>
      </c>
      <c r="D7" s="5" t="s">
        <v>36</v>
      </c>
      <c r="E7" s="5" t="s">
        <v>37</v>
      </c>
      <c r="F7" s="5" t="s">
        <v>38</v>
      </c>
      <c r="G7" s="9" t="s">
        <v>16</v>
      </c>
      <c r="H7" s="9" t="s">
        <v>17</v>
      </c>
      <c r="I7" s="8" t="s">
        <v>18</v>
      </c>
      <c r="J7" s="5" t="s">
        <v>39</v>
      </c>
    </row>
    <row r="8" ht="36" spans="1:10">
      <c r="A8" s="16">
        <v>6</v>
      </c>
      <c r="B8" s="16" t="s">
        <v>11</v>
      </c>
      <c r="C8" s="5" t="s">
        <v>40</v>
      </c>
      <c r="D8" s="5" t="s">
        <v>41</v>
      </c>
      <c r="E8" s="5" t="s">
        <v>42</v>
      </c>
      <c r="F8" s="5" t="s">
        <v>43</v>
      </c>
      <c r="G8" s="9" t="s">
        <v>16</v>
      </c>
      <c r="H8" s="9" t="s">
        <v>17</v>
      </c>
      <c r="I8" s="8" t="s">
        <v>18</v>
      </c>
      <c r="J8" s="5" t="s">
        <v>44</v>
      </c>
    </row>
    <row r="9" ht="36" spans="1:10">
      <c r="A9" s="16">
        <v>7</v>
      </c>
      <c r="B9" s="16" t="s">
        <v>11</v>
      </c>
      <c r="C9" s="5" t="s">
        <v>45</v>
      </c>
      <c r="D9" s="5" t="s">
        <v>46</v>
      </c>
      <c r="E9" s="5" t="s">
        <v>47</v>
      </c>
      <c r="F9" s="5" t="s">
        <v>48</v>
      </c>
      <c r="G9" s="9" t="s">
        <v>49</v>
      </c>
      <c r="H9" s="9" t="s">
        <v>50</v>
      </c>
      <c r="I9" s="8" t="s">
        <v>18</v>
      </c>
      <c r="J9" s="5" t="s">
        <v>51</v>
      </c>
    </row>
    <row r="10" ht="36" spans="1:10">
      <c r="A10" s="16">
        <v>8</v>
      </c>
      <c r="B10" s="16" t="s">
        <v>11</v>
      </c>
      <c r="C10" s="5" t="s">
        <v>52</v>
      </c>
      <c r="D10" s="5" t="s">
        <v>53</v>
      </c>
      <c r="E10" s="5" t="s">
        <v>54</v>
      </c>
      <c r="F10" s="5" t="s">
        <v>55</v>
      </c>
      <c r="G10" s="9" t="s">
        <v>49</v>
      </c>
      <c r="H10" s="9" t="s">
        <v>50</v>
      </c>
      <c r="I10" s="8" t="s">
        <v>18</v>
      </c>
      <c r="J10" s="5" t="s">
        <v>56</v>
      </c>
    </row>
    <row r="11" ht="36" spans="1:10">
      <c r="A11" s="16">
        <v>9</v>
      </c>
      <c r="B11" s="16" t="s">
        <v>11</v>
      </c>
      <c r="C11" s="5" t="s">
        <v>57</v>
      </c>
      <c r="D11" s="5" t="s">
        <v>58</v>
      </c>
      <c r="E11" s="5" t="s">
        <v>59</v>
      </c>
      <c r="F11" s="5" t="s">
        <v>60</v>
      </c>
      <c r="G11" s="9" t="s">
        <v>49</v>
      </c>
      <c r="H11" s="9" t="s">
        <v>50</v>
      </c>
      <c r="I11" s="8" t="s">
        <v>18</v>
      </c>
      <c r="J11" s="5" t="s">
        <v>61</v>
      </c>
    </row>
    <row r="12" ht="36" spans="1:10">
      <c r="A12" s="16">
        <v>10</v>
      </c>
      <c r="B12" s="16" t="s">
        <v>11</v>
      </c>
      <c r="C12" s="5" t="s">
        <v>62</v>
      </c>
      <c r="D12" s="5" t="s">
        <v>63</v>
      </c>
      <c r="E12" s="5" t="s">
        <v>64</v>
      </c>
      <c r="F12" s="5" t="s">
        <v>65</v>
      </c>
      <c r="G12" s="9" t="s">
        <v>49</v>
      </c>
      <c r="H12" s="9" t="s">
        <v>50</v>
      </c>
      <c r="I12" s="8" t="s">
        <v>18</v>
      </c>
      <c r="J12" s="5" t="s">
        <v>66</v>
      </c>
    </row>
    <row r="13" ht="36" spans="1:10">
      <c r="A13" s="16">
        <v>11</v>
      </c>
      <c r="B13" s="16" t="s">
        <v>11</v>
      </c>
      <c r="C13" s="5" t="s">
        <v>67</v>
      </c>
      <c r="D13" s="5" t="s">
        <v>68</v>
      </c>
      <c r="E13" s="5" t="s">
        <v>69</v>
      </c>
      <c r="F13" s="5" t="s">
        <v>70</v>
      </c>
      <c r="G13" s="9" t="s">
        <v>49</v>
      </c>
      <c r="H13" s="9" t="s">
        <v>50</v>
      </c>
      <c r="I13" s="8" t="s">
        <v>18</v>
      </c>
      <c r="J13" s="5" t="s">
        <v>71</v>
      </c>
    </row>
    <row r="14" ht="36" spans="1:10">
      <c r="A14" s="16">
        <v>12</v>
      </c>
      <c r="B14" s="16" t="s">
        <v>11</v>
      </c>
      <c r="C14" s="5" t="s">
        <v>72</v>
      </c>
      <c r="D14" s="5" t="s">
        <v>73</v>
      </c>
      <c r="E14" s="5" t="s">
        <v>74</v>
      </c>
      <c r="F14" s="5" t="s">
        <v>75</v>
      </c>
      <c r="G14" s="9" t="s">
        <v>49</v>
      </c>
      <c r="H14" s="9" t="s">
        <v>50</v>
      </c>
      <c r="I14" s="8" t="s">
        <v>18</v>
      </c>
      <c r="J14" s="5" t="s">
        <v>76</v>
      </c>
    </row>
    <row r="15" ht="36" spans="1:10">
      <c r="A15" s="16">
        <v>13</v>
      </c>
      <c r="B15" s="16" t="s">
        <v>11</v>
      </c>
      <c r="C15" s="5" t="s">
        <v>77</v>
      </c>
      <c r="D15" s="5" t="s">
        <v>78</v>
      </c>
      <c r="E15" s="5" t="s">
        <v>79</v>
      </c>
      <c r="F15" s="5" t="s">
        <v>80</v>
      </c>
      <c r="G15" s="9" t="s">
        <v>49</v>
      </c>
      <c r="H15" s="9" t="s">
        <v>50</v>
      </c>
      <c r="I15" s="8" t="s">
        <v>18</v>
      </c>
      <c r="J15" s="5" t="s">
        <v>81</v>
      </c>
    </row>
    <row r="16" ht="48" spans="1:10">
      <c r="A16" s="16">
        <v>14</v>
      </c>
      <c r="B16" s="16" t="s">
        <v>11</v>
      </c>
      <c r="C16" s="5" t="s">
        <v>82</v>
      </c>
      <c r="D16" s="5" t="s">
        <v>83</v>
      </c>
      <c r="E16" s="5" t="s">
        <v>84</v>
      </c>
      <c r="F16" s="5" t="s">
        <v>85</v>
      </c>
      <c r="G16" s="9" t="s">
        <v>86</v>
      </c>
      <c r="H16" s="9" t="s">
        <v>87</v>
      </c>
      <c r="I16" s="8" t="s">
        <v>18</v>
      </c>
      <c r="J16" s="5" t="s">
        <v>88</v>
      </c>
    </row>
    <row r="17" ht="36" spans="1:10">
      <c r="A17" s="16">
        <v>15</v>
      </c>
      <c r="B17" s="16" t="s">
        <v>11</v>
      </c>
      <c r="C17" s="5" t="s">
        <v>89</v>
      </c>
      <c r="D17" s="5" t="s">
        <v>90</v>
      </c>
      <c r="E17" s="5" t="s">
        <v>91</v>
      </c>
      <c r="F17" s="5" t="s">
        <v>92</v>
      </c>
      <c r="G17" s="9" t="s">
        <v>86</v>
      </c>
      <c r="H17" s="9" t="s">
        <v>87</v>
      </c>
      <c r="I17" s="8" t="s">
        <v>18</v>
      </c>
      <c r="J17" s="5" t="s">
        <v>93</v>
      </c>
    </row>
    <row r="18" ht="36" spans="1:10">
      <c r="A18" s="16">
        <v>16</v>
      </c>
      <c r="B18" s="16" t="s">
        <v>11</v>
      </c>
      <c r="C18" s="5" t="s">
        <v>94</v>
      </c>
      <c r="D18" s="5" t="s">
        <v>95</v>
      </c>
      <c r="E18" s="5" t="s">
        <v>96</v>
      </c>
      <c r="F18" s="5" t="s">
        <v>97</v>
      </c>
      <c r="G18" s="9" t="s">
        <v>86</v>
      </c>
      <c r="H18" s="9" t="s">
        <v>87</v>
      </c>
      <c r="I18" s="8" t="s">
        <v>18</v>
      </c>
      <c r="J18" s="5" t="s">
        <v>98</v>
      </c>
    </row>
    <row r="19" ht="36" spans="1:10">
      <c r="A19" s="16">
        <v>17</v>
      </c>
      <c r="B19" s="16" t="s">
        <v>11</v>
      </c>
      <c r="C19" s="5" t="s">
        <v>99</v>
      </c>
      <c r="D19" s="5" t="s">
        <v>100</v>
      </c>
      <c r="E19" s="5" t="s">
        <v>91</v>
      </c>
      <c r="F19" s="5" t="s">
        <v>101</v>
      </c>
      <c r="G19" s="9" t="s">
        <v>86</v>
      </c>
      <c r="H19" s="9" t="s">
        <v>87</v>
      </c>
      <c r="I19" s="8" t="s">
        <v>18</v>
      </c>
      <c r="J19" s="5" t="s">
        <v>102</v>
      </c>
    </row>
    <row r="20" ht="36" spans="1:10">
      <c r="A20" s="16">
        <v>18</v>
      </c>
      <c r="B20" s="16" t="s">
        <v>11</v>
      </c>
      <c r="C20" s="5" t="s">
        <v>103</v>
      </c>
      <c r="D20" s="5" t="s">
        <v>104</v>
      </c>
      <c r="E20" s="5" t="s">
        <v>105</v>
      </c>
      <c r="F20" s="5" t="s">
        <v>106</v>
      </c>
      <c r="G20" s="9" t="s">
        <v>86</v>
      </c>
      <c r="H20" s="9" t="s">
        <v>87</v>
      </c>
      <c r="I20" s="8" t="s">
        <v>18</v>
      </c>
      <c r="J20" s="5" t="s">
        <v>107</v>
      </c>
    </row>
    <row r="21" ht="36" spans="1:10">
      <c r="A21" s="16">
        <v>19</v>
      </c>
      <c r="B21" s="16" t="s">
        <v>11</v>
      </c>
      <c r="C21" s="5" t="s">
        <v>108</v>
      </c>
      <c r="D21" s="5" t="s">
        <v>109</v>
      </c>
      <c r="E21" s="5" t="s">
        <v>110</v>
      </c>
      <c r="F21" s="5" t="s">
        <v>111</v>
      </c>
      <c r="G21" s="9" t="s">
        <v>86</v>
      </c>
      <c r="H21" s="9" t="s">
        <v>87</v>
      </c>
      <c r="I21" s="8" t="s">
        <v>18</v>
      </c>
      <c r="J21" s="5" t="s">
        <v>112</v>
      </c>
    </row>
    <row r="22" ht="36" spans="1:10">
      <c r="A22" s="16">
        <v>20</v>
      </c>
      <c r="B22" s="16" t="s">
        <v>11</v>
      </c>
      <c r="C22" s="5" t="s">
        <v>113</v>
      </c>
      <c r="D22" s="5" t="s">
        <v>114</v>
      </c>
      <c r="E22" s="5" t="s">
        <v>115</v>
      </c>
      <c r="F22" s="5" t="s">
        <v>116</v>
      </c>
      <c r="G22" s="9" t="s">
        <v>117</v>
      </c>
      <c r="H22" s="9" t="s">
        <v>118</v>
      </c>
      <c r="I22" s="8" t="s">
        <v>18</v>
      </c>
      <c r="J22" s="5" t="s">
        <v>119</v>
      </c>
    </row>
    <row r="23" ht="36" spans="1:10">
      <c r="A23" s="16">
        <v>21</v>
      </c>
      <c r="B23" s="16" t="s">
        <v>11</v>
      </c>
      <c r="C23" s="5" t="s">
        <v>120</v>
      </c>
      <c r="D23" s="5" t="s">
        <v>121</v>
      </c>
      <c r="E23" s="5" t="s">
        <v>122</v>
      </c>
      <c r="F23" s="5" t="s">
        <v>123</v>
      </c>
      <c r="G23" s="9" t="s">
        <v>117</v>
      </c>
      <c r="H23" s="9" t="s">
        <v>118</v>
      </c>
      <c r="I23" s="8" t="s">
        <v>18</v>
      </c>
      <c r="J23" s="5" t="s">
        <v>124</v>
      </c>
    </row>
    <row r="24" ht="36" spans="1:10">
      <c r="A24" s="16">
        <v>22</v>
      </c>
      <c r="B24" s="16" t="s">
        <v>11</v>
      </c>
      <c r="C24" s="5" t="s">
        <v>125</v>
      </c>
      <c r="D24" s="5" t="s">
        <v>126</v>
      </c>
      <c r="E24" s="5" t="s">
        <v>42</v>
      </c>
      <c r="F24" s="5" t="s">
        <v>127</v>
      </c>
      <c r="G24" s="9" t="s">
        <v>117</v>
      </c>
      <c r="H24" s="9" t="s">
        <v>118</v>
      </c>
      <c r="I24" s="8" t="s">
        <v>18</v>
      </c>
      <c r="J24" s="5" t="s">
        <v>128</v>
      </c>
    </row>
    <row r="25" ht="36" spans="1:10">
      <c r="A25" s="16">
        <v>23</v>
      </c>
      <c r="B25" s="16" t="s">
        <v>11</v>
      </c>
      <c r="C25" s="5" t="s">
        <v>129</v>
      </c>
      <c r="D25" s="5" t="s">
        <v>130</v>
      </c>
      <c r="E25" s="5" t="s">
        <v>131</v>
      </c>
      <c r="F25" s="5" t="s">
        <v>132</v>
      </c>
      <c r="G25" s="9" t="s">
        <v>117</v>
      </c>
      <c r="H25" s="9" t="s">
        <v>118</v>
      </c>
      <c r="I25" s="8" t="s">
        <v>18</v>
      </c>
      <c r="J25" s="5" t="s">
        <v>133</v>
      </c>
    </row>
    <row r="26" ht="36" spans="1:10">
      <c r="A26" s="16">
        <v>24</v>
      </c>
      <c r="B26" s="16" t="s">
        <v>11</v>
      </c>
      <c r="C26" s="5" t="s">
        <v>134</v>
      </c>
      <c r="D26" s="5" t="s">
        <v>135</v>
      </c>
      <c r="E26" s="5" t="s">
        <v>136</v>
      </c>
      <c r="F26" s="5" t="s">
        <v>137</v>
      </c>
      <c r="G26" s="9" t="s">
        <v>117</v>
      </c>
      <c r="H26" s="9" t="s">
        <v>118</v>
      </c>
      <c r="I26" s="8" t="s">
        <v>18</v>
      </c>
      <c r="J26" s="5" t="s">
        <v>138</v>
      </c>
    </row>
    <row r="27" ht="36" spans="1:10">
      <c r="A27" s="16">
        <v>25</v>
      </c>
      <c r="B27" s="16" t="s">
        <v>11</v>
      </c>
      <c r="C27" s="5" t="s">
        <v>139</v>
      </c>
      <c r="D27" s="5" t="s">
        <v>140</v>
      </c>
      <c r="E27" s="5" t="s">
        <v>141</v>
      </c>
      <c r="F27" s="5" t="s">
        <v>142</v>
      </c>
      <c r="G27" s="9" t="s">
        <v>117</v>
      </c>
      <c r="H27" s="9" t="s">
        <v>118</v>
      </c>
      <c r="I27" s="8" t="s">
        <v>18</v>
      </c>
      <c r="J27" s="5" t="s">
        <v>143</v>
      </c>
    </row>
    <row r="28" ht="36" spans="1:10">
      <c r="A28" s="16">
        <v>26</v>
      </c>
      <c r="B28" s="16" t="s">
        <v>11</v>
      </c>
      <c r="C28" s="5" t="s">
        <v>144</v>
      </c>
      <c r="D28" s="5" t="s">
        <v>145</v>
      </c>
      <c r="E28" s="5" t="s">
        <v>146</v>
      </c>
      <c r="F28" s="5" t="s">
        <v>147</v>
      </c>
      <c r="G28" s="9" t="s">
        <v>117</v>
      </c>
      <c r="H28" s="9" t="s">
        <v>118</v>
      </c>
      <c r="I28" s="8" t="s">
        <v>18</v>
      </c>
      <c r="J28" s="5" t="s">
        <v>148</v>
      </c>
    </row>
    <row r="29" ht="36" spans="1:10">
      <c r="A29" s="16">
        <v>27</v>
      </c>
      <c r="B29" s="16" t="s">
        <v>11</v>
      </c>
      <c r="C29" s="5" t="s">
        <v>149</v>
      </c>
      <c r="D29" s="5" t="s">
        <v>150</v>
      </c>
      <c r="E29" s="5" t="s">
        <v>151</v>
      </c>
      <c r="F29" s="5" t="s">
        <v>152</v>
      </c>
      <c r="G29" s="9" t="s">
        <v>117</v>
      </c>
      <c r="H29" s="9" t="s">
        <v>118</v>
      </c>
      <c r="I29" s="8" t="s">
        <v>18</v>
      </c>
      <c r="J29" s="5" t="s">
        <v>153</v>
      </c>
    </row>
    <row r="30" ht="36" spans="1:10">
      <c r="A30" s="16">
        <v>28</v>
      </c>
      <c r="B30" s="16" t="s">
        <v>11</v>
      </c>
      <c r="C30" s="5" t="s">
        <v>154</v>
      </c>
      <c r="D30" s="5" t="s">
        <v>155</v>
      </c>
      <c r="E30" s="5" t="s">
        <v>156</v>
      </c>
      <c r="F30" s="5" t="s">
        <v>157</v>
      </c>
      <c r="G30" s="9" t="s">
        <v>117</v>
      </c>
      <c r="H30" s="9" t="s">
        <v>118</v>
      </c>
      <c r="I30" s="8" t="s">
        <v>18</v>
      </c>
      <c r="J30" s="5" t="s">
        <v>158</v>
      </c>
    </row>
    <row r="31" ht="36" spans="1:10">
      <c r="A31" s="16">
        <v>29</v>
      </c>
      <c r="B31" s="16" t="s">
        <v>11</v>
      </c>
      <c r="C31" s="5" t="s">
        <v>159</v>
      </c>
      <c r="D31" s="5" t="s">
        <v>160</v>
      </c>
      <c r="E31" s="5" t="s">
        <v>161</v>
      </c>
      <c r="F31" s="5" t="s">
        <v>162</v>
      </c>
      <c r="G31" s="9" t="s">
        <v>117</v>
      </c>
      <c r="H31" s="9" t="s">
        <v>118</v>
      </c>
      <c r="I31" s="8" t="s">
        <v>18</v>
      </c>
      <c r="J31" s="5" t="s">
        <v>163</v>
      </c>
    </row>
    <row r="32" ht="36" spans="1:10">
      <c r="A32" s="16">
        <v>30</v>
      </c>
      <c r="B32" s="16" t="s">
        <v>11</v>
      </c>
      <c r="C32" s="5" t="s">
        <v>164</v>
      </c>
      <c r="D32" s="5" t="s">
        <v>165</v>
      </c>
      <c r="E32" s="5" t="s">
        <v>166</v>
      </c>
      <c r="F32" s="5" t="s">
        <v>167</v>
      </c>
      <c r="G32" s="9" t="s">
        <v>117</v>
      </c>
      <c r="H32" s="9" t="s">
        <v>118</v>
      </c>
      <c r="I32" s="8" t="s">
        <v>18</v>
      </c>
      <c r="J32" s="5" t="s">
        <v>168</v>
      </c>
    </row>
    <row r="33" ht="36" spans="1:10">
      <c r="A33" s="16">
        <v>31</v>
      </c>
      <c r="B33" s="16" t="s">
        <v>11</v>
      </c>
      <c r="C33" s="5" t="s">
        <v>169</v>
      </c>
      <c r="D33" s="5" t="s">
        <v>170</v>
      </c>
      <c r="E33" s="5" t="s">
        <v>171</v>
      </c>
      <c r="F33" s="5" t="s">
        <v>172</v>
      </c>
      <c r="G33" s="9" t="s">
        <v>173</v>
      </c>
      <c r="H33" s="9" t="s">
        <v>174</v>
      </c>
      <c r="I33" s="8" t="s">
        <v>18</v>
      </c>
      <c r="J33" s="5" t="s">
        <v>175</v>
      </c>
    </row>
    <row r="34" ht="36" spans="1:10">
      <c r="A34" s="16">
        <v>32</v>
      </c>
      <c r="B34" s="16" t="s">
        <v>11</v>
      </c>
      <c r="C34" s="5" t="s">
        <v>176</v>
      </c>
      <c r="D34" s="5" t="s">
        <v>177</v>
      </c>
      <c r="E34" s="5" t="s">
        <v>178</v>
      </c>
      <c r="F34" s="5" t="s">
        <v>179</v>
      </c>
      <c r="G34" s="9" t="s">
        <v>173</v>
      </c>
      <c r="H34" s="9" t="s">
        <v>174</v>
      </c>
      <c r="I34" s="8" t="s">
        <v>18</v>
      </c>
      <c r="J34" s="5" t="s">
        <v>180</v>
      </c>
    </row>
    <row r="35" ht="36" spans="1:10">
      <c r="A35" s="16">
        <v>33</v>
      </c>
      <c r="B35" s="16" t="s">
        <v>11</v>
      </c>
      <c r="C35" s="5" t="s">
        <v>181</v>
      </c>
      <c r="D35" s="5" t="s">
        <v>182</v>
      </c>
      <c r="E35" s="5" t="s">
        <v>183</v>
      </c>
      <c r="F35" s="5" t="s">
        <v>184</v>
      </c>
      <c r="G35" s="9" t="s">
        <v>173</v>
      </c>
      <c r="H35" s="9" t="s">
        <v>174</v>
      </c>
      <c r="I35" s="8" t="s">
        <v>18</v>
      </c>
      <c r="J35" s="5" t="s">
        <v>185</v>
      </c>
    </row>
    <row r="36" ht="36" spans="1:10">
      <c r="A36" s="16">
        <v>34</v>
      </c>
      <c r="B36" s="16" t="s">
        <v>11</v>
      </c>
      <c r="C36" s="5" t="s">
        <v>186</v>
      </c>
      <c r="D36" s="5" t="s">
        <v>187</v>
      </c>
      <c r="E36" s="5" t="s">
        <v>188</v>
      </c>
      <c r="F36" s="5" t="s">
        <v>189</v>
      </c>
      <c r="G36" s="9" t="s">
        <v>173</v>
      </c>
      <c r="H36" s="9" t="s">
        <v>174</v>
      </c>
      <c r="I36" s="8" t="s">
        <v>18</v>
      </c>
      <c r="J36" s="5" t="s">
        <v>190</v>
      </c>
    </row>
    <row r="37" ht="36" spans="1:10">
      <c r="A37" s="16">
        <v>35</v>
      </c>
      <c r="B37" s="16" t="s">
        <v>11</v>
      </c>
      <c r="C37" s="5" t="s">
        <v>191</v>
      </c>
      <c r="D37" s="5" t="s">
        <v>192</v>
      </c>
      <c r="E37" s="5" t="s">
        <v>193</v>
      </c>
      <c r="F37" s="5" t="s">
        <v>194</v>
      </c>
      <c r="G37" s="9" t="s">
        <v>173</v>
      </c>
      <c r="H37" s="9" t="s">
        <v>174</v>
      </c>
      <c r="I37" s="8" t="s">
        <v>18</v>
      </c>
      <c r="J37" s="5" t="s">
        <v>195</v>
      </c>
    </row>
    <row r="38" ht="36" spans="1:10">
      <c r="A38" s="16">
        <v>36</v>
      </c>
      <c r="B38" s="16" t="s">
        <v>11</v>
      </c>
      <c r="C38" s="5" t="s">
        <v>196</v>
      </c>
      <c r="D38" s="5" t="s">
        <v>197</v>
      </c>
      <c r="E38" s="5" t="s">
        <v>198</v>
      </c>
      <c r="F38" s="5" t="s">
        <v>199</v>
      </c>
      <c r="G38" s="9" t="s">
        <v>173</v>
      </c>
      <c r="H38" s="9" t="s">
        <v>174</v>
      </c>
      <c r="I38" s="8" t="s">
        <v>18</v>
      </c>
      <c r="J38" s="5" t="s">
        <v>200</v>
      </c>
    </row>
    <row r="39" ht="36" spans="1:10">
      <c r="A39" s="16">
        <v>37</v>
      </c>
      <c r="B39" s="16" t="s">
        <v>11</v>
      </c>
      <c r="C39" s="5" t="s">
        <v>201</v>
      </c>
      <c r="D39" s="5" t="s">
        <v>202</v>
      </c>
      <c r="E39" s="5" t="s">
        <v>203</v>
      </c>
      <c r="F39" s="5" t="s">
        <v>204</v>
      </c>
      <c r="G39" s="9" t="s">
        <v>173</v>
      </c>
      <c r="H39" s="9" t="s">
        <v>174</v>
      </c>
      <c r="I39" s="8" t="s">
        <v>18</v>
      </c>
      <c r="J39" s="5" t="s">
        <v>205</v>
      </c>
    </row>
    <row r="40" ht="36" spans="1:10">
      <c r="A40" s="16">
        <v>38</v>
      </c>
      <c r="B40" s="16" t="s">
        <v>11</v>
      </c>
      <c r="C40" s="5" t="s">
        <v>206</v>
      </c>
      <c r="D40" s="5" t="s">
        <v>207</v>
      </c>
      <c r="E40" s="5" t="s">
        <v>208</v>
      </c>
      <c r="F40" s="5" t="s">
        <v>209</v>
      </c>
      <c r="G40" s="9" t="s">
        <v>173</v>
      </c>
      <c r="H40" s="9" t="s">
        <v>174</v>
      </c>
      <c r="I40" s="8" t="s">
        <v>18</v>
      </c>
      <c r="J40" s="5" t="s">
        <v>210</v>
      </c>
    </row>
    <row r="41" ht="36" spans="1:10">
      <c r="A41" s="16">
        <v>39</v>
      </c>
      <c r="B41" s="16" t="s">
        <v>11</v>
      </c>
      <c r="C41" s="5" t="s">
        <v>211</v>
      </c>
      <c r="D41" s="5" t="s">
        <v>212</v>
      </c>
      <c r="E41" s="5" t="s">
        <v>213</v>
      </c>
      <c r="F41" s="5" t="s">
        <v>214</v>
      </c>
      <c r="G41" s="9" t="s">
        <v>173</v>
      </c>
      <c r="H41" s="9" t="s">
        <v>174</v>
      </c>
      <c r="I41" s="8" t="s">
        <v>18</v>
      </c>
      <c r="J41" s="5" t="s">
        <v>215</v>
      </c>
    </row>
    <row r="42" ht="36" spans="1:10">
      <c r="A42" s="16">
        <v>40</v>
      </c>
      <c r="B42" s="16" t="s">
        <v>11</v>
      </c>
      <c r="C42" s="5" t="s">
        <v>216</v>
      </c>
      <c r="D42" s="5" t="s">
        <v>217</v>
      </c>
      <c r="E42" s="5" t="s">
        <v>218</v>
      </c>
      <c r="F42" s="5" t="s">
        <v>219</v>
      </c>
      <c r="G42" s="9" t="s">
        <v>173</v>
      </c>
      <c r="H42" s="9" t="s">
        <v>174</v>
      </c>
      <c r="I42" s="8" t="s">
        <v>18</v>
      </c>
      <c r="J42" s="5" t="s">
        <v>220</v>
      </c>
    </row>
    <row r="43" ht="36" spans="1:10">
      <c r="A43" s="16">
        <v>41</v>
      </c>
      <c r="B43" s="16" t="s">
        <v>11</v>
      </c>
      <c r="C43" s="5" t="s">
        <v>221</v>
      </c>
      <c r="D43" s="5" t="s">
        <v>222</v>
      </c>
      <c r="E43" s="5" t="s">
        <v>223</v>
      </c>
      <c r="F43" s="5" t="s">
        <v>224</v>
      </c>
      <c r="G43" s="9" t="s">
        <v>173</v>
      </c>
      <c r="H43" s="9" t="s">
        <v>174</v>
      </c>
      <c r="I43" s="8" t="s">
        <v>18</v>
      </c>
      <c r="J43" s="5" t="s">
        <v>225</v>
      </c>
    </row>
    <row r="44" ht="36" spans="1:10">
      <c r="A44" s="16">
        <v>42</v>
      </c>
      <c r="B44" s="16" t="s">
        <v>11</v>
      </c>
      <c r="C44" s="5" t="s">
        <v>226</v>
      </c>
      <c r="D44" s="5" t="s">
        <v>227</v>
      </c>
      <c r="E44" s="5" t="s">
        <v>228</v>
      </c>
      <c r="F44" s="5" t="s">
        <v>229</v>
      </c>
      <c r="G44" s="9" t="s">
        <v>173</v>
      </c>
      <c r="H44" s="9" t="s">
        <v>174</v>
      </c>
      <c r="I44" s="8" t="s">
        <v>18</v>
      </c>
      <c r="J44" s="5" t="s">
        <v>230</v>
      </c>
    </row>
    <row r="45" ht="36" spans="1:10">
      <c r="A45" s="16">
        <v>43</v>
      </c>
      <c r="B45" s="16" t="s">
        <v>11</v>
      </c>
      <c r="C45" s="5" t="s">
        <v>231</v>
      </c>
      <c r="D45" s="5" t="s">
        <v>232</v>
      </c>
      <c r="E45" s="5" t="s">
        <v>233</v>
      </c>
      <c r="F45" s="5" t="s">
        <v>234</v>
      </c>
      <c r="G45" s="9" t="s">
        <v>173</v>
      </c>
      <c r="H45" s="9" t="s">
        <v>174</v>
      </c>
      <c r="I45" s="8" t="s">
        <v>18</v>
      </c>
      <c r="J45" s="5" t="s">
        <v>235</v>
      </c>
    </row>
    <row r="46" ht="36" spans="1:10">
      <c r="A46" s="16">
        <v>44</v>
      </c>
      <c r="B46" s="16" t="s">
        <v>11</v>
      </c>
      <c r="C46" s="5" t="s">
        <v>236</v>
      </c>
      <c r="D46" s="5" t="s">
        <v>237</v>
      </c>
      <c r="E46" s="5" t="s">
        <v>238</v>
      </c>
      <c r="F46" s="5" t="s">
        <v>239</v>
      </c>
      <c r="G46" s="9" t="s">
        <v>173</v>
      </c>
      <c r="H46" s="9" t="s">
        <v>174</v>
      </c>
      <c r="I46" s="8" t="s">
        <v>18</v>
      </c>
      <c r="J46" s="5" t="s">
        <v>240</v>
      </c>
    </row>
    <row r="47" ht="36" spans="1:10">
      <c r="A47" s="16">
        <v>45</v>
      </c>
      <c r="B47" s="16" t="s">
        <v>11</v>
      </c>
      <c r="C47" s="5" t="s">
        <v>241</v>
      </c>
      <c r="D47" s="5" t="s">
        <v>242</v>
      </c>
      <c r="E47" s="5" t="s">
        <v>243</v>
      </c>
      <c r="F47" s="5" t="s">
        <v>244</v>
      </c>
      <c r="G47" s="9" t="s">
        <v>173</v>
      </c>
      <c r="H47" s="9" t="s">
        <v>174</v>
      </c>
      <c r="I47" s="8" t="s">
        <v>18</v>
      </c>
      <c r="J47" s="5" t="s">
        <v>245</v>
      </c>
    </row>
    <row r="48" ht="36" spans="1:10">
      <c r="A48" s="16">
        <v>46</v>
      </c>
      <c r="B48" s="16" t="s">
        <v>11</v>
      </c>
      <c r="C48" s="5" t="s">
        <v>246</v>
      </c>
      <c r="D48" s="5" t="s">
        <v>247</v>
      </c>
      <c r="E48" s="5" t="s">
        <v>248</v>
      </c>
      <c r="F48" s="5" t="s">
        <v>249</v>
      </c>
      <c r="G48" s="9" t="s">
        <v>173</v>
      </c>
      <c r="H48" s="9" t="s">
        <v>174</v>
      </c>
      <c r="I48" s="8" t="s">
        <v>18</v>
      </c>
      <c r="J48" s="5" t="s">
        <v>250</v>
      </c>
    </row>
    <row r="49" ht="36" spans="1:10">
      <c r="A49" s="16">
        <v>47</v>
      </c>
      <c r="B49" s="16" t="s">
        <v>11</v>
      </c>
      <c r="C49" s="5" t="s">
        <v>251</v>
      </c>
      <c r="D49" s="5" t="s">
        <v>252</v>
      </c>
      <c r="E49" s="5" t="s">
        <v>253</v>
      </c>
      <c r="F49" s="5" t="s">
        <v>254</v>
      </c>
      <c r="G49" s="9" t="s">
        <v>255</v>
      </c>
      <c r="H49" s="9" t="s">
        <v>256</v>
      </c>
      <c r="I49" s="8" t="s">
        <v>18</v>
      </c>
      <c r="J49" s="5" t="s">
        <v>257</v>
      </c>
    </row>
    <row r="50" ht="36" spans="1:10">
      <c r="A50" s="16">
        <v>48</v>
      </c>
      <c r="B50" s="16" t="s">
        <v>11</v>
      </c>
      <c r="C50" s="5" t="s">
        <v>258</v>
      </c>
      <c r="D50" s="5" t="s">
        <v>259</v>
      </c>
      <c r="E50" s="5" t="s">
        <v>260</v>
      </c>
      <c r="F50" s="5" t="s">
        <v>261</v>
      </c>
      <c r="G50" s="9" t="s">
        <v>255</v>
      </c>
      <c r="H50" s="9" t="s">
        <v>256</v>
      </c>
      <c r="I50" s="8" t="s">
        <v>18</v>
      </c>
      <c r="J50" s="5" t="s">
        <v>262</v>
      </c>
    </row>
    <row r="51" ht="36" spans="1:10">
      <c r="A51" s="16">
        <v>49</v>
      </c>
      <c r="B51" s="16" t="s">
        <v>11</v>
      </c>
      <c r="C51" s="5" t="s">
        <v>263</v>
      </c>
      <c r="D51" s="5" t="s">
        <v>264</v>
      </c>
      <c r="E51" s="5" t="s">
        <v>91</v>
      </c>
      <c r="F51" s="5" t="s">
        <v>265</v>
      </c>
      <c r="G51" s="9" t="s">
        <v>255</v>
      </c>
      <c r="H51" s="9" t="s">
        <v>256</v>
      </c>
      <c r="I51" s="8" t="s">
        <v>18</v>
      </c>
      <c r="J51" s="5" t="s">
        <v>266</v>
      </c>
    </row>
    <row r="52" ht="36" spans="1:10">
      <c r="A52" s="16">
        <v>50</v>
      </c>
      <c r="B52" s="16" t="s">
        <v>11</v>
      </c>
      <c r="C52" s="5" t="s">
        <v>267</v>
      </c>
      <c r="D52" s="5" t="s">
        <v>268</v>
      </c>
      <c r="E52" s="5" t="s">
        <v>269</v>
      </c>
      <c r="F52" s="5" t="s">
        <v>270</v>
      </c>
      <c r="G52" s="9" t="s">
        <v>255</v>
      </c>
      <c r="H52" s="9" t="s">
        <v>256</v>
      </c>
      <c r="I52" s="8" t="s">
        <v>18</v>
      </c>
      <c r="J52" s="5" t="s">
        <v>271</v>
      </c>
    </row>
    <row r="53" ht="36" spans="1:10">
      <c r="A53" s="16">
        <v>51</v>
      </c>
      <c r="B53" s="16" t="s">
        <v>11</v>
      </c>
      <c r="C53" s="5" t="s">
        <v>272</v>
      </c>
      <c r="D53" s="5" t="s">
        <v>273</v>
      </c>
      <c r="E53" s="5" t="s">
        <v>274</v>
      </c>
      <c r="F53" s="5" t="s">
        <v>275</v>
      </c>
      <c r="G53" s="9" t="s">
        <v>255</v>
      </c>
      <c r="H53" s="9" t="s">
        <v>256</v>
      </c>
      <c r="I53" s="8" t="s">
        <v>18</v>
      </c>
      <c r="J53" s="5" t="s">
        <v>276</v>
      </c>
    </row>
    <row r="54" ht="36" spans="1:10">
      <c r="A54" s="16">
        <v>52</v>
      </c>
      <c r="B54" s="16" t="s">
        <v>11</v>
      </c>
      <c r="C54" s="5" t="s">
        <v>277</v>
      </c>
      <c r="D54" s="5" t="s">
        <v>278</v>
      </c>
      <c r="E54" s="5" t="s">
        <v>279</v>
      </c>
      <c r="F54" s="5" t="s">
        <v>280</v>
      </c>
      <c r="G54" s="9" t="s">
        <v>255</v>
      </c>
      <c r="H54" s="9" t="s">
        <v>256</v>
      </c>
      <c r="I54" s="8" t="s">
        <v>18</v>
      </c>
      <c r="J54" s="5" t="s">
        <v>281</v>
      </c>
    </row>
    <row r="55" ht="36" spans="1:10">
      <c r="A55" s="16">
        <v>53</v>
      </c>
      <c r="B55" s="16" t="s">
        <v>11</v>
      </c>
      <c r="C55" s="5" t="s">
        <v>282</v>
      </c>
      <c r="D55" s="5" t="s">
        <v>283</v>
      </c>
      <c r="E55" s="5" t="s">
        <v>284</v>
      </c>
      <c r="F55" s="5" t="s">
        <v>285</v>
      </c>
      <c r="G55" s="9" t="s">
        <v>255</v>
      </c>
      <c r="H55" s="9" t="s">
        <v>256</v>
      </c>
      <c r="I55" s="8" t="s">
        <v>18</v>
      </c>
      <c r="J55" s="5" t="s">
        <v>286</v>
      </c>
    </row>
    <row r="56" ht="36" spans="1:10">
      <c r="A56" s="16">
        <v>54</v>
      </c>
      <c r="B56" s="16" t="s">
        <v>11</v>
      </c>
      <c r="C56" s="5" t="s">
        <v>287</v>
      </c>
      <c r="D56" s="5" t="s">
        <v>288</v>
      </c>
      <c r="E56" s="5" t="s">
        <v>289</v>
      </c>
      <c r="F56" s="5" t="s">
        <v>290</v>
      </c>
      <c r="G56" s="9" t="s">
        <v>255</v>
      </c>
      <c r="H56" s="9" t="s">
        <v>256</v>
      </c>
      <c r="I56" s="8" t="s">
        <v>18</v>
      </c>
      <c r="J56" s="5" t="s">
        <v>291</v>
      </c>
    </row>
    <row r="57" ht="36" spans="1:10">
      <c r="A57" s="16">
        <v>55</v>
      </c>
      <c r="B57" s="16" t="s">
        <v>11</v>
      </c>
      <c r="C57" s="5" t="s">
        <v>292</v>
      </c>
      <c r="D57" s="5" t="s">
        <v>293</v>
      </c>
      <c r="E57" s="5" t="s">
        <v>289</v>
      </c>
      <c r="F57" s="5" t="s">
        <v>294</v>
      </c>
      <c r="G57" s="9" t="s">
        <v>255</v>
      </c>
      <c r="H57" s="9" t="s">
        <v>256</v>
      </c>
      <c r="I57" s="8" t="s">
        <v>18</v>
      </c>
      <c r="J57" s="5" t="s">
        <v>295</v>
      </c>
    </row>
    <row r="58" ht="36" spans="1:10">
      <c r="A58" s="16">
        <v>56</v>
      </c>
      <c r="B58" s="16" t="s">
        <v>11</v>
      </c>
      <c r="C58" s="5" t="s">
        <v>296</v>
      </c>
      <c r="D58" s="5" t="s">
        <v>297</v>
      </c>
      <c r="E58" s="5" t="s">
        <v>298</v>
      </c>
      <c r="F58" s="5" t="s">
        <v>299</v>
      </c>
      <c r="G58" s="9" t="s">
        <v>255</v>
      </c>
      <c r="H58" s="9" t="s">
        <v>256</v>
      </c>
      <c r="I58" s="8" t="s">
        <v>18</v>
      </c>
      <c r="J58" s="5" t="s">
        <v>300</v>
      </c>
    </row>
    <row r="59" ht="36" spans="1:10">
      <c r="A59" s="16">
        <v>57</v>
      </c>
      <c r="B59" s="16" t="s">
        <v>11</v>
      </c>
      <c r="C59" s="5" t="s">
        <v>301</v>
      </c>
      <c r="D59" s="5" t="s">
        <v>302</v>
      </c>
      <c r="E59" s="5" t="s">
        <v>303</v>
      </c>
      <c r="F59" s="5" t="s">
        <v>304</v>
      </c>
      <c r="G59" s="9" t="s">
        <v>255</v>
      </c>
      <c r="H59" s="9" t="s">
        <v>256</v>
      </c>
      <c r="I59" s="8" t="s">
        <v>18</v>
      </c>
      <c r="J59" s="5" t="s">
        <v>305</v>
      </c>
    </row>
    <row r="60" ht="36" spans="1:10">
      <c r="A60" s="16">
        <v>58</v>
      </c>
      <c r="B60" s="16" t="s">
        <v>11</v>
      </c>
      <c r="C60" s="5" t="s">
        <v>306</v>
      </c>
      <c r="D60" s="5" t="s">
        <v>307</v>
      </c>
      <c r="E60" s="5" t="s">
        <v>308</v>
      </c>
      <c r="F60" s="5" t="s">
        <v>309</v>
      </c>
      <c r="G60" s="9" t="s">
        <v>255</v>
      </c>
      <c r="H60" s="9" t="s">
        <v>256</v>
      </c>
      <c r="I60" s="8" t="s">
        <v>18</v>
      </c>
      <c r="J60" s="5" t="s">
        <v>310</v>
      </c>
    </row>
    <row r="61" ht="36" spans="1:10">
      <c r="A61" s="16">
        <v>59</v>
      </c>
      <c r="B61" s="16" t="s">
        <v>11</v>
      </c>
      <c r="C61" s="5" t="s">
        <v>311</v>
      </c>
      <c r="D61" s="5" t="s">
        <v>312</v>
      </c>
      <c r="E61" s="5" t="s">
        <v>313</v>
      </c>
      <c r="F61" s="5" t="s">
        <v>314</v>
      </c>
      <c r="G61" s="9" t="s">
        <v>255</v>
      </c>
      <c r="H61" s="9" t="s">
        <v>256</v>
      </c>
      <c r="I61" s="8" t="s">
        <v>18</v>
      </c>
      <c r="J61" s="5" t="s">
        <v>315</v>
      </c>
    </row>
    <row r="62" ht="36" spans="1:10">
      <c r="A62" s="16">
        <v>60</v>
      </c>
      <c r="B62" s="16" t="s">
        <v>11</v>
      </c>
      <c r="C62" s="5" t="s">
        <v>316</v>
      </c>
      <c r="D62" s="5" t="s">
        <v>317</v>
      </c>
      <c r="E62" s="5" t="s">
        <v>318</v>
      </c>
      <c r="F62" s="5" t="s">
        <v>319</v>
      </c>
      <c r="G62" s="9" t="s">
        <v>255</v>
      </c>
      <c r="H62" s="9" t="s">
        <v>256</v>
      </c>
      <c r="I62" s="8" t="s">
        <v>18</v>
      </c>
      <c r="J62" s="5" t="s">
        <v>320</v>
      </c>
    </row>
    <row r="63" ht="36" spans="1:10">
      <c r="A63" s="16">
        <v>61</v>
      </c>
      <c r="B63" s="16" t="s">
        <v>11</v>
      </c>
      <c r="C63" s="5" t="s">
        <v>321</v>
      </c>
      <c r="D63" s="5" t="s">
        <v>322</v>
      </c>
      <c r="E63" s="5" t="s">
        <v>323</v>
      </c>
      <c r="F63" s="5" t="s">
        <v>324</v>
      </c>
      <c r="G63" s="9" t="s">
        <v>255</v>
      </c>
      <c r="H63" s="9" t="s">
        <v>256</v>
      </c>
      <c r="I63" s="8" t="s">
        <v>18</v>
      </c>
      <c r="J63" s="5" t="s">
        <v>325</v>
      </c>
    </row>
    <row r="64" ht="36" spans="1:10">
      <c r="A64" s="16">
        <v>62</v>
      </c>
      <c r="B64" s="16" t="s">
        <v>11</v>
      </c>
      <c r="C64" s="5" t="s">
        <v>326</v>
      </c>
      <c r="D64" s="5" t="s">
        <v>327</v>
      </c>
      <c r="E64" s="5" t="s">
        <v>328</v>
      </c>
      <c r="F64" s="5" t="s">
        <v>329</v>
      </c>
      <c r="G64" s="9" t="s">
        <v>330</v>
      </c>
      <c r="H64" s="9" t="s">
        <v>331</v>
      </c>
      <c r="I64" s="8" t="s">
        <v>18</v>
      </c>
      <c r="J64" s="5" t="s">
        <v>332</v>
      </c>
    </row>
    <row r="65" ht="36" spans="1:10">
      <c r="A65" s="16">
        <v>63</v>
      </c>
      <c r="B65" s="16" t="s">
        <v>11</v>
      </c>
      <c r="C65" s="5" t="s">
        <v>333</v>
      </c>
      <c r="D65" s="5" t="s">
        <v>334</v>
      </c>
      <c r="E65" s="5" t="s">
        <v>335</v>
      </c>
      <c r="F65" s="5" t="s">
        <v>336</v>
      </c>
      <c r="G65" s="9" t="s">
        <v>330</v>
      </c>
      <c r="H65" s="9" t="s">
        <v>331</v>
      </c>
      <c r="I65" s="8" t="s">
        <v>18</v>
      </c>
      <c r="J65" s="5" t="s">
        <v>337</v>
      </c>
    </row>
    <row r="66" ht="36" spans="1:10">
      <c r="A66" s="16">
        <v>64</v>
      </c>
      <c r="B66" s="16" t="s">
        <v>11</v>
      </c>
      <c r="C66" s="5" t="s">
        <v>338</v>
      </c>
      <c r="D66" s="5" t="s">
        <v>339</v>
      </c>
      <c r="E66" s="5" t="s">
        <v>340</v>
      </c>
      <c r="F66" s="5" t="s">
        <v>341</v>
      </c>
      <c r="G66" s="9" t="s">
        <v>330</v>
      </c>
      <c r="H66" s="9" t="s">
        <v>331</v>
      </c>
      <c r="I66" s="8" t="s">
        <v>18</v>
      </c>
      <c r="J66" s="5" t="s">
        <v>342</v>
      </c>
    </row>
    <row r="67" ht="36" spans="1:10">
      <c r="A67" s="16">
        <v>65</v>
      </c>
      <c r="B67" s="16" t="s">
        <v>11</v>
      </c>
      <c r="C67" s="5" t="s">
        <v>343</v>
      </c>
      <c r="D67" s="5" t="s">
        <v>344</v>
      </c>
      <c r="E67" s="5" t="s">
        <v>345</v>
      </c>
      <c r="F67" s="5" t="s">
        <v>346</v>
      </c>
      <c r="G67" s="9" t="s">
        <v>330</v>
      </c>
      <c r="H67" s="9" t="s">
        <v>331</v>
      </c>
      <c r="I67" s="8" t="s">
        <v>18</v>
      </c>
      <c r="J67" s="5" t="s">
        <v>347</v>
      </c>
    </row>
    <row r="68" ht="36" spans="1:10">
      <c r="A68" s="16">
        <v>66</v>
      </c>
      <c r="B68" s="16" t="s">
        <v>11</v>
      </c>
      <c r="C68" s="5" t="s">
        <v>348</v>
      </c>
      <c r="D68" s="5" t="s">
        <v>349</v>
      </c>
      <c r="E68" s="5" t="s">
        <v>350</v>
      </c>
      <c r="F68" s="5" t="s">
        <v>351</v>
      </c>
      <c r="G68" s="9" t="s">
        <v>330</v>
      </c>
      <c r="H68" s="9" t="s">
        <v>331</v>
      </c>
      <c r="I68" s="8" t="s">
        <v>18</v>
      </c>
      <c r="J68" s="5" t="s">
        <v>352</v>
      </c>
    </row>
    <row r="69" ht="36" spans="1:10">
      <c r="A69" s="16">
        <v>67</v>
      </c>
      <c r="B69" s="16" t="s">
        <v>11</v>
      </c>
      <c r="C69" s="5" t="s">
        <v>353</v>
      </c>
      <c r="D69" s="5" t="s">
        <v>354</v>
      </c>
      <c r="E69" s="5" t="s">
        <v>355</v>
      </c>
      <c r="F69" s="5" t="s">
        <v>356</v>
      </c>
      <c r="G69" s="9" t="s">
        <v>330</v>
      </c>
      <c r="H69" s="9" t="s">
        <v>331</v>
      </c>
      <c r="I69" s="8" t="s">
        <v>18</v>
      </c>
      <c r="J69" s="5" t="s">
        <v>357</v>
      </c>
    </row>
    <row r="70" ht="36" spans="1:10">
      <c r="A70" s="16">
        <v>68</v>
      </c>
      <c r="B70" s="16" t="s">
        <v>11</v>
      </c>
      <c r="C70" s="5" t="s">
        <v>358</v>
      </c>
      <c r="D70" s="5" t="s">
        <v>359</v>
      </c>
      <c r="E70" s="5" t="s">
        <v>360</v>
      </c>
      <c r="F70" s="5" t="s">
        <v>361</v>
      </c>
      <c r="G70" s="9" t="s">
        <v>330</v>
      </c>
      <c r="H70" s="9" t="s">
        <v>331</v>
      </c>
      <c r="I70" s="8" t="s">
        <v>18</v>
      </c>
      <c r="J70" s="5" t="s">
        <v>362</v>
      </c>
    </row>
    <row r="71" ht="36" spans="1:10">
      <c r="A71" s="16">
        <v>69</v>
      </c>
      <c r="B71" s="16" t="s">
        <v>11</v>
      </c>
      <c r="C71" s="5" t="s">
        <v>363</v>
      </c>
      <c r="D71" s="5" t="s">
        <v>364</v>
      </c>
      <c r="E71" s="5" t="s">
        <v>365</v>
      </c>
      <c r="F71" s="5" t="s">
        <v>366</v>
      </c>
      <c r="G71" s="9" t="s">
        <v>330</v>
      </c>
      <c r="H71" s="9" t="s">
        <v>331</v>
      </c>
      <c r="I71" s="8" t="s">
        <v>18</v>
      </c>
      <c r="J71" s="5" t="s">
        <v>367</v>
      </c>
    </row>
    <row r="72" ht="36" spans="1:10">
      <c r="A72" s="16">
        <v>70</v>
      </c>
      <c r="B72" s="16" t="s">
        <v>11</v>
      </c>
      <c r="C72" s="5" t="s">
        <v>368</v>
      </c>
      <c r="D72" s="5" t="s">
        <v>369</v>
      </c>
      <c r="E72" s="5" t="s">
        <v>370</v>
      </c>
      <c r="F72" s="5" t="s">
        <v>371</v>
      </c>
      <c r="G72" s="9" t="s">
        <v>330</v>
      </c>
      <c r="H72" s="9" t="s">
        <v>331</v>
      </c>
      <c r="I72" s="8" t="s">
        <v>18</v>
      </c>
      <c r="J72" s="5" t="s">
        <v>372</v>
      </c>
    </row>
    <row r="73" ht="36" spans="1:10">
      <c r="A73" s="16">
        <v>71</v>
      </c>
      <c r="B73" s="16" t="s">
        <v>11</v>
      </c>
      <c r="C73" s="5" t="s">
        <v>373</v>
      </c>
      <c r="D73" s="5" t="s">
        <v>374</v>
      </c>
      <c r="E73" s="5" t="s">
        <v>289</v>
      </c>
      <c r="F73" s="5" t="s">
        <v>375</v>
      </c>
      <c r="G73" s="9" t="s">
        <v>330</v>
      </c>
      <c r="H73" s="9" t="s">
        <v>331</v>
      </c>
      <c r="I73" s="8" t="s">
        <v>18</v>
      </c>
      <c r="J73" s="5" t="s">
        <v>376</v>
      </c>
    </row>
    <row r="74" ht="36" spans="1:10">
      <c r="A74" s="16">
        <v>72</v>
      </c>
      <c r="B74" s="16" t="s">
        <v>11</v>
      </c>
      <c r="C74" s="5" t="s">
        <v>377</v>
      </c>
      <c r="D74" s="5" t="s">
        <v>378</v>
      </c>
      <c r="E74" s="5" t="s">
        <v>379</v>
      </c>
      <c r="F74" s="5" t="s">
        <v>380</v>
      </c>
      <c r="G74" s="9" t="s">
        <v>330</v>
      </c>
      <c r="H74" s="9" t="s">
        <v>331</v>
      </c>
      <c r="I74" s="8" t="s">
        <v>18</v>
      </c>
      <c r="J74" s="5" t="s">
        <v>381</v>
      </c>
    </row>
    <row r="75" ht="36" spans="1:10">
      <c r="A75" s="16">
        <v>73</v>
      </c>
      <c r="B75" s="16" t="s">
        <v>11</v>
      </c>
      <c r="C75" s="5" t="s">
        <v>382</v>
      </c>
      <c r="D75" s="5" t="s">
        <v>383</v>
      </c>
      <c r="E75" s="5" t="s">
        <v>384</v>
      </c>
      <c r="F75" s="5" t="s">
        <v>385</v>
      </c>
      <c r="G75" s="9" t="s">
        <v>330</v>
      </c>
      <c r="H75" s="9" t="s">
        <v>331</v>
      </c>
      <c r="I75" s="8" t="s">
        <v>18</v>
      </c>
      <c r="J75" s="5" t="s">
        <v>386</v>
      </c>
    </row>
    <row r="76" ht="36" spans="1:10">
      <c r="A76" s="16">
        <v>74</v>
      </c>
      <c r="B76" s="16" t="s">
        <v>11</v>
      </c>
      <c r="C76" s="5" t="s">
        <v>387</v>
      </c>
      <c r="D76" s="5" t="s">
        <v>388</v>
      </c>
      <c r="E76" s="5" t="s">
        <v>389</v>
      </c>
      <c r="F76" s="5" t="s">
        <v>390</v>
      </c>
      <c r="G76" s="9" t="s">
        <v>330</v>
      </c>
      <c r="H76" s="9" t="s">
        <v>331</v>
      </c>
      <c r="I76" s="8" t="s">
        <v>18</v>
      </c>
      <c r="J76" s="5" t="s">
        <v>391</v>
      </c>
    </row>
    <row r="77" ht="36" spans="1:10">
      <c r="A77" s="16">
        <v>75</v>
      </c>
      <c r="B77" s="16" t="s">
        <v>11</v>
      </c>
      <c r="C77" s="5" t="s">
        <v>392</v>
      </c>
      <c r="D77" s="5" t="s">
        <v>393</v>
      </c>
      <c r="E77" s="5" t="s">
        <v>394</v>
      </c>
      <c r="F77" s="5" t="s">
        <v>395</v>
      </c>
      <c r="G77" s="9" t="s">
        <v>330</v>
      </c>
      <c r="H77" s="9" t="s">
        <v>331</v>
      </c>
      <c r="I77" s="8" t="s">
        <v>18</v>
      </c>
      <c r="J77" s="5" t="s">
        <v>396</v>
      </c>
    </row>
    <row r="78" ht="36" spans="1:10">
      <c r="A78" s="16">
        <v>76</v>
      </c>
      <c r="B78" s="16" t="s">
        <v>11</v>
      </c>
      <c r="C78" s="5" t="s">
        <v>397</v>
      </c>
      <c r="D78" s="5" t="s">
        <v>398</v>
      </c>
      <c r="E78" s="5" t="s">
        <v>399</v>
      </c>
      <c r="F78" s="5" t="s">
        <v>400</v>
      </c>
      <c r="G78" s="9" t="s">
        <v>401</v>
      </c>
      <c r="H78" s="9" t="s">
        <v>402</v>
      </c>
      <c r="I78" s="8" t="s">
        <v>18</v>
      </c>
      <c r="J78" s="5" t="s">
        <v>403</v>
      </c>
    </row>
    <row r="79" ht="36" spans="1:10">
      <c r="A79" s="16">
        <v>77</v>
      </c>
      <c r="B79" s="16" t="s">
        <v>11</v>
      </c>
      <c r="C79" s="5" t="s">
        <v>404</v>
      </c>
      <c r="D79" s="5" t="s">
        <v>405</v>
      </c>
      <c r="E79" s="5" t="s">
        <v>406</v>
      </c>
      <c r="F79" s="5" t="s">
        <v>407</v>
      </c>
      <c r="G79" s="9" t="s">
        <v>401</v>
      </c>
      <c r="H79" s="9" t="s">
        <v>402</v>
      </c>
      <c r="I79" s="8" t="s">
        <v>18</v>
      </c>
      <c r="J79" s="5" t="s">
        <v>408</v>
      </c>
    </row>
    <row r="80" ht="36" spans="1:10">
      <c r="A80" s="16">
        <v>78</v>
      </c>
      <c r="B80" s="16" t="s">
        <v>11</v>
      </c>
      <c r="C80" s="5" t="s">
        <v>409</v>
      </c>
      <c r="D80" s="5" t="s">
        <v>410</v>
      </c>
      <c r="E80" s="5" t="s">
        <v>411</v>
      </c>
      <c r="F80" s="5" t="s">
        <v>412</v>
      </c>
      <c r="G80" s="9" t="s">
        <v>401</v>
      </c>
      <c r="H80" s="9" t="s">
        <v>402</v>
      </c>
      <c r="I80" s="8" t="s">
        <v>18</v>
      </c>
      <c r="J80" s="5" t="s">
        <v>413</v>
      </c>
    </row>
    <row r="81" ht="36" spans="1:10">
      <c r="A81" s="16">
        <v>79</v>
      </c>
      <c r="B81" s="16" t="s">
        <v>11</v>
      </c>
      <c r="C81" s="5" t="s">
        <v>414</v>
      </c>
      <c r="D81" s="5" t="s">
        <v>415</v>
      </c>
      <c r="E81" s="5" t="s">
        <v>416</v>
      </c>
      <c r="F81" s="5" t="s">
        <v>417</v>
      </c>
      <c r="G81" s="9" t="s">
        <v>401</v>
      </c>
      <c r="H81" s="9" t="s">
        <v>402</v>
      </c>
      <c r="I81" s="8" t="s">
        <v>18</v>
      </c>
      <c r="J81" s="5" t="s">
        <v>418</v>
      </c>
    </row>
    <row r="82" ht="36" spans="1:10">
      <c r="A82" s="16">
        <v>80</v>
      </c>
      <c r="B82" s="16" t="s">
        <v>11</v>
      </c>
      <c r="C82" s="5" t="s">
        <v>419</v>
      </c>
      <c r="D82" s="5" t="s">
        <v>420</v>
      </c>
      <c r="E82" s="5" t="s">
        <v>421</v>
      </c>
      <c r="F82" s="5" t="s">
        <v>422</v>
      </c>
      <c r="G82" s="9" t="s">
        <v>401</v>
      </c>
      <c r="H82" s="9" t="s">
        <v>402</v>
      </c>
      <c r="I82" s="8" t="s">
        <v>18</v>
      </c>
      <c r="J82" s="5" t="s">
        <v>423</v>
      </c>
    </row>
    <row r="83" ht="36" spans="1:10">
      <c r="A83" s="16">
        <v>81</v>
      </c>
      <c r="B83" s="16" t="s">
        <v>11</v>
      </c>
      <c r="C83" s="5" t="s">
        <v>424</v>
      </c>
      <c r="D83" s="5" t="s">
        <v>425</v>
      </c>
      <c r="E83" s="5" t="s">
        <v>426</v>
      </c>
      <c r="F83" s="5" t="s">
        <v>427</v>
      </c>
      <c r="G83" s="9" t="s">
        <v>401</v>
      </c>
      <c r="H83" s="9" t="s">
        <v>402</v>
      </c>
      <c r="I83" s="8" t="s">
        <v>18</v>
      </c>
      <c r="J83" s="5" t="s">
        <v>428</v>
      </c>
    </row>
    <row r="84" ht="36" spans="1:10">
      <c r="A84" s="16">
        <v>82</v>
      </c>
      <c r="B84" s="16" t="s">
        <v>11</v>
      </c>
      <c r="C84" s="5" t="s">
        <v>429</v>
      </c>
      <c r="D84" s="5" t="s">
        <v>430</v>
      </c>
      <c r="E84" s="5" t="s">
        <v>431</v>
      </c>
      <c r="F84" s="5" t="s">
        <v>432</v>
      </c>
      <c r="G84" s="9" t="s">
        <v>401</v>
      </c>
      <c r="H84" s="9" t="s">
        <v>402</v>
      </c>
      <c r="I84" s="8" t="s">
        <v>18</v>
      </c>
      <c r="J84" s="5" t="s">
        <v>433</v>
      </c>
    </row>
    <row r="85" ht="36" spans="1:10">
      <c r="A85" s="16">
        <v>83</v>
      </c>
      <c r="B85" s="16" t="s">
        <v>11</v>
      </c>
      <c r="C85" s="5" t="s">
        <v>434</v>
      </c>
      <c r="D85" s="5" t="s">
        <v>435</v>
      </c>
      <c r="E85" s="5" t="s">
        <v>436</v>
      </c>
      <c r="F85" s="5" t="s">
        <v>437</v>
      </c>
      <c r="G85" s="9" t="s">
        <v>401</v>
      </c>
      <c r="H85" s="9" t="s">
        <v>402</v>
      </c>
      <c r="I85" s="8" t="s">
        <v>18</v>
      </c>
      <c r="J85" s="5" t="s">
        <v>438</v>
      </c>
    </row>
    <row r="86" ht="36" spans="1:10">
      <c r="A86" s="16">
        <v>84</v>
      </c>
      <c r="B86" s="16" t="s">
        <v>11</v>
      </c>
      <c r="C86" s="5" t="s">
        <v>439</v>
      </c>
      <c r="D86" s="5" t="s">
        <v>440</v>
      </c>
      <c r="E86" s="5" t="s">
        <v>441</v>
      </c>
      <c r="F86" s="5" t="s">
        <v>442</v>
      </c>
      <c r="G86" s="9" t="s">
        <v>443</v>
      </c>
      <c r="H86" s="9" t="s">
        <v>444</v>
      </c>
      <c r="I86" s="8" t="s">
        <v>18</v>
      </c>
      <c r="J86" s="5" t="s">
        <v>445</v>
      </c>
    </row>
    <row r="87" ht="36" spans="1:10">
      <c r="A87" s="16">
        <v>85</v>
      </c>
      <c r="B87" s="16" t="s">
        <v>11</v>
      </c>
      <c r="C87" s="5" t="s">
        <v>446</v>
      </c>
      <c r="D87" s="5" t="s">
        <v>447</v>
      </c>
      <c r="E87" s="5" t="s">
        <v>448</v>
      </c>
      <c r="F87" s="5" t="s">
        <v>449</v>
      </c>
      <c r="G87" s="9" t="s">
        <v>443</v>
      </c>
      <c r="H87" s="9" t="s">
        <v>444</v>
      </c>
      <c r="I87" s="8" t="s">
        <v>18</v>
      </c>
      <c r="J87" s="5" t="s">
        <v>450</v>
      </c>
    </row>
    <row r="88" ht="36" spans="1:10">
      <c r="A88" s="16">
        <v>86</v>
      </c>
      <c r="B88" s="16" t="s">
        <v>11</v>
      </c>
      <c r="C88" s="5" t="s">
        <v>451</v>
      </c>
      <c r="D88" s="5" t="s">
        <v>452</v>
      </c>
      <c r="E88" s="5" t="s">
        <v>453</v>
      </c>
      <c r="F88" s="5" t="s">
        <v>454</v>
      </c>
      <c r="G88" s="9" t="s">
        <v>443</v>
      </c>
      <c r="H88" s="9" t="s">
        <v>444</v>
      </c>
      <c r="I88" s="8" t="s">
        <v>18</v>
      </c>
      <c r="J88" s="5" t="s">
        <v>455</v>
      </c>
    </row>
    <row r="89" ht="36" spans="1:10">
      <c r="A89" s="16">
        <v>87</v>
      </c>
      <c r="B89" s="16" t="s">
        <v>11</v>
      </c>
      <c r="C89" s="5" t="s">
        <v>456</v>
      </c>
      <c r="D89" s="5" t="s">
        <v>457</v>
      </c>
      <c r="E89" s="5" t="s">
        <v>458</v>
      </c>
      <c r="F89" s="5" t="s">
        <v>459</v>
      </c>
      <c r="G89" s="9" t="s">
        <v>443</v>
      </c>
      <c r="H89" s="9" t="s">
        <v>444</v>
      </c>
      <c r="I89" s="8" t="s">
        <v>18</v>
      </c>
      <c r="J89" s="5" t="s">
        <v>460</v>
      </c>
    </row>
    <row r="90" ht="36" spans="1:10">
      <c r="A90" s="16">
        <v>88</v>
      </c>
      <c r="B90" s="16" t="s">
        <v>11</v>
      </c>
      <c r="C90" s="5" t="s">
        <v>461</v>
      </c>
      <c r="D90" s="5" t="s">
        <v>462</v>
      </c>
      <c r="E90" s="5" t="s">
        <v>463</v>
      </c>
      <c r="F90" s="5" t="s">
        <v>464</v>
      </c>
      <c r="G90" s="9" t="s">
        <v>443</v>
      </c>
      <c r="H90" s="9" t="s">
        <v>444</v>
      </c>
      <c r="I90" s="8" t="s">
        <v>18</v>
      </c>
      <c r="J90" s="5" t="s">
        <v>465</v>
      </c>
    </row>
    <row r="91" ht="36" spans="1:10">
      <c r="A91" s="16">
        <v>89</v>
      </c>
      <c r="B91" s="16" t="s">
        <v>11</v>
      </c>
      <c r="C91" s="5" t="s">
        <v>466</v>
      </c>
      <c r="D91" s="5" t="s">
        <v>467</v>
      </c>
      <c r="E91" s="5" t="s">
        <v>468</v>
      </c>
      <c r="F91" s="5" t="s">
        <v>469</v>
      </c>
      <c r="G91" s="9" t="s">
        <v>470</v>
      </c>
      <c r="H91" s="9" t="s">
        <v>471</v>
      </c>
      <c r="I91" s="8" t="s">
        <v>18</v>
      </c>
      <c r="J91" s="5" t="s">
        <v>472</v>
      </c>
    </row>
    <row r="92" ht="36" spans="1:10">
      <c r="A92" s="16">
        <v>90</v>
      </c>
      <c r="B92" s="16" t="s">
        <v>11</v>
      </c>
      <c r="C92" s="5" t="s">
        <v>473</v>
      </c>
      <c r="D92" s="5" t="s">
        <v>474</v>
      </c>
      <c r="E92" s="5" t="s">
        <v>475</v>
      </c>
      <c r="F92" s="5" t="s">
        <v>476</v>
      </c>
      <c r="G92" s="9" t="s">
        <v>470</v>
      </c>
      <c r="H92" s="9" t="s">
        <v>471</v>
      </c>
      <c r="I92" s="8" t="s">
        <v>18</v>
      </c>
      <c r="J92" s="5" t="s">
        <v>477</v>
      </c>
    </row>
    <row r="93" ht="36" spans="1:10">
      <c r="A93" s="16">
        <v>91</v>
      </c>
      <c r="B93" s="16" t="s">
        <v>11</v>
      </c>
      <c r="C93" s="5" t="s">
        <v>478</v>
      </c>
      <c r="D93" s="5" t="s">
        <v>479</v>
      </c>
      <c r="E93" s="5" t="s">
        <v>480</v>
      </c>
      <c r="F93" s="5" t="s">
        <v>481</v>
      </c>
      <c r="G93" s="9" t="s">
        <v>470</v>
      </c>
      <c r="H93" s="9" t="s">
        <v>471</v>
      </c>
      <c r="I93" s="8" t="s">
        <v>18</v>
      </c>
      <c r="J93" s="5" t="s">
        <v>482</v>
      </c>
    </row>
    <row r="94" ht="36" spans="1:10">
      <c r="A94" s="16">
        <v>92</v>
      </c>
      <c r="B94" s="16" t="s">
        <v>11</v>
      </c>
      <c r="C94" s="5" t="s">
        <v>483</v>
      </c>
      <c r="D94" s="5" t="s">
        <v>484</v>
      </c>
      <c r="E94" s="5" t="s">
        <v>485</v>
      </c>
      <c r="F94" s="5" t="s">
        <v>486</v>
      </c>
      <c r="G94" s="9" t="s">
        <v>470</v>
      </c>
      <c r="H94" s="9" t="s">
        <v>471</v>
      </c>
      <c r="I94" s="8" t="s">
        <v>18</v>
      </c>
      <c r="J94" s="5" t="s">
        <v>487</v>
      </c>
    </row>
    <row r="95" ht="36" spans="1:10">
      <c r="A95" s="16">
        <v>93</v>
      </c>
      <c r="B95" s="16" t="s">
        <v>11</v>
      </c>
      <c r="C95" s="5" t="s">
        <v>488</v>
      </c>
      <c r="D95" s="5" t="s">
        <v>489</v>
      </c>
      <c r="E95" s="5" t="s">
        <v>490</v>
      </c>
      <c r="F95" s="5" t="s">
        <v>491</v>
      </c>
      <c r="G95" s="9" t="s">
        <v>492</v>
      </c>
      <c r="H95" s="9" t="s">
        <v>493</v>
      </c>
      <c r="I95" s="8" t="s">
        <v>18</v>
      </c>
      <c r="J95" s="5" t="s">
        <v>494</v>
      </c>
    </row>
    <row r="96" ht="36" spans="1:10">
      <c r="A96" s="16">
        <v>94</v>
      </c>
      <c r="B96" s="16" t="s">
        <v>11</v>
      </c>
      <c r="C96" s="5" t="s">
        <v>495</v>
      </c>
      <c r="D96" s="5" t="s">
        <v>496</v>
      </c>
      <c r="E96" s="5" t="s">
        <v>497</v>
      </c>
      <c r="F96" s="5" t="s">
        <v>498</v>
      </c>
      <c r="G96" s="9" t="s">
        <v>492</v>
      </c>
      <c r="H96" s="9" t="s">
        <v>493</v>
      </c>
      <c r="I96" s="8" t="s">
        <v>18</v>
      </c>
      <c r="J96" s="5" t="s">
        <v>499</v>
      </c>
    </row>
    <row r="97" ht="36" spans="1:10">
      <c r="A97" s="16">
        <v>95</v>
      </c>
      <c r="B97" s="16" t="s">
        <v>11</v>
      </c>
      <c r="C97" s="5" t="s">
        <v>500</v>
      </c>
      <c r="D97" s="5" t="s">
        <v>501</v>
      </c>
      <c r="E97" s="5" t="s">
        <v>502</v>
      </c>
      <c r="F97" s="5" t="s">
        <v>503</v>
      </c>
      <c r="G97" s="9" t="s">
        <v>492</v>
      </c>
      <c r="H97" s="9" t="s">
        <v>493</v>
      </c>
      <c r="I97" s="8" t="s">
        <v>18</v>
      </c>
      <c r="J97" s="5" t="s">
        <v>504</v>
      </c>
    </row>
    <row r="98" ht="36" spans="1:10">
      <c r="A98" s="16">
        <v>96</v>
      </c>
      <c r="B98" s="16" t="s">
        <v>11</v>
      </c>
      <c r="C98" s="5" t="s">
        <v>505</v>
      </c>
      <c r="D98" s="5" t="s">
        <v>506</v>
      </c>
      <c r="E98" s="5" t="s">
        <v>507</v>
      </c>
      <c r="F98" s="5" t="s">
        <v>508</v>
      </c>
      <c r="G98" s="9" t="s">
        <v>492</v>
      </c>
      <c r="H98" s="9" t="s">
        <v>493</v>
      </c>
      <c r="I98" s="8" t="s">
        <v>18</v>
      </c>
      <c r="J98" s="5" t="s">
        <v>509</v>
      </c>
    </row>
    <row r="99" ht="36" spans="1:10">
      <c r="A99" s="16">
        <v>97</v>
      </c>
      <c r="B99" s="16" t="s">
        <v>11</v>
      </c>
      <c r="C99" s="5" t="s">
        <v>510</v>
      </c>
      <c r="D99" s="5" t="s">
        <v>511</v>
      </c>
      <c r="E99" s="5" t="s">
        <v>512</v>
      </c>
      <c r="F99" s="5" t="s">
        <v>513</v>
      </c>
      <c r="G99" s="9" t="s">
        <v>492</v>
      </c>
      <c r="H99" s="9" t="s">
        <v>493</v>
      </c>
      <c r="I99" s="8" t="s">
        <v>18</v>
      </c>
      <c r="J99" s="5" t="s">
        <v>514</v>
      </c>
    </row>
    <row r="100" ht="36" spans="1:10">
      <c r="A100" s="16">
        <v>98</v>
      </c>
      <c r="B100" s="16" t="s">
        <v>11</v>
      </c>
      <c r="C100" s="5" t="s">
        <v>515</v>
      </c>
      <c r="D100" s="5" t="s">
        <v>516</v>
      </c>
      <c r="E100" s="5" t="s">
        <v>517</v>
      </c>
      <c r="F100" s="5" t="s">
        <v>518</v>
      </c>
      <c r="G100" s="9" t="s">
        <v>492</v>
      </c>
      <c r="H100" s="9" t="s">
        <v>493</v>
      </c>
      <c r="I100" s="8" t="s">
        <v>18</v>
      </c>
      <c r="J100" s="5" t="s">
        <v>519</v>
      </c>
    </row>
    <row r="101" ht="36" spans="1:10">
      <c r="A101" s="16">
        <v>99</v>
      </c>
      <c r="B101" s="16" t="s">
        <v>11</v>
      </c>
      <c r="C101" s="5" t="s">
        <v>520</v>
      </c>
      <c r="D101" s="5" t="s">
        <v>521</v>
      </c>
      <c r="E101" s="5" t="s">
        <v>522</v>
      </c>
      <c r="F101" s="5" t="s">
        <v>523</v>
      </c>
      <c r="G101" s="9" t="s">
        <v>524</v>
      </c>
      <c r="H101" s="9" t="s">
        <v>525</v>
      </c>
      <c r="I101" s="8" t="s">
        <v>18</v>
      </c>
      <c r="J101" s="5" t="s">
        <v>526</v>
      </c>
    </row>
    <row r="102" ht="36" spans="1:10">
      <c r="A102" s="16">
        <v>100</v>
      </c>
      <c r="B102" s="16" t="s">
        <v>11</v>
      </c>
      <c r="C102" s="5" t="s">
        <v>527</v>
      </c>
      <c r="D102" s="5" t="s">
        <v>528</v>
      </c>
      <c r="E102" s="5" t="s">
        <v>529</v>
      </c>
      <c r="F102" s="5" t="s">
        <v>530</v>
      </c>
      <c r="G102" s="9" t="s">
        <v>524</v>
      </c>
      <c r="H102" s="9" t="s">
        <v>525</v>
      </c>
      <c r="I102" s="8" t="s">
        <v>18</v>
      </c>
      <c r="J102" s="5" t="s">
        <v>531</v>
      </c>
    </row>
    <row r="103" ht="36" spans="1:10">
      <c r="A103" s="16">
        <v>101</v>
      </c>
      <c r="B103" s="16" t="s">
        <v>11</v>
      </c>
      <c r="C103" s="5" t="s">
        <v>532</v>
      </c>
      <c r="D103" s="5" t="s">
        <v>533</v>
      </c>
      <c r="E103" s="5" t="s">
        <v>534</v>
      </c>
      <c r="F103" s="5" t="s">
        <v>535</v>
      </c>
      <c r="G103" s="9" t="s">
        <v>524</v>
      </c>
      <c r="H103" s="9" t="s">
        <v>525</v>
      </c>
      <c r="I103" s="8" t="s">
        <v>18</v>
      </c>
      <c r="J103" s="5" t="s">
        <v>536</v>
      </c>
    </row>
    <row r="104" ht="36" spans="1:10">
      <c r="A104" s="16">
        <v>102</v>
      </c>
      <c r="B104" s="16" t="s">
        <v>11</v>
      </c>
      <c r="C104" s="5" t="s">
        <v>537</v>
      </c>
      <c r="D104" s="5" t="s">
        <v>538</v>
      </c>
      <c r="E104" s="5" t="s">
        <v>534</v>
      </c>
      <c r="F104" s="5" t="s">
        <v>539</v>
      </c>
      <c r="G104" s="9" t="s">
        <v>524</v>
      </c>
      <c r="H104" s="9" t="s">
        <v>525</v>
      </c>
      <c r="I104" s="8" t="s">
        <v>18</v>
      </c>
      <c r="J104" s="5" t="s">
        <v>540</v>
      </c>
    </row>
    <row r="105" ht="36" spans="1:10">
      <c r="A105" s="16">
        <v>103</v>
      </c>
      <c r="B105" s="16" t="s">
        <v>11</v>
      </c>
      <c r="C105" s="5" t="s">
        <v>541</v>
      </c>
      <c r="D105" s="5" t="s">
        <v>542</v>
      </c>
      <c r="E105" s="5" t="s">
        <v>534</v>
      </c>
      <c r="F105" s="5" t="s">
        <v>543</v>
      </c>
      <c r="G105" s="9" t="s">
        <v>524</v>
      </c>
      <c r="H105" s="9" t="s">
        <v>525</v>
      </c>
      <c r="I105" s="8" t="s">
        <v>18</v>
      </c>
      <c r="J105" s="5" t="s">
        <v>544</v>
      </c>
    </row>
    <row r="106" ht="36" spans="1:10">
      <c r="A106" s="16">
        <v>104</v>
      </c>
      <c r="B106" s="16" t="s">
        <v>11</v>
      </c>
      <c r="C106" s="5" t="s">
        <v>545</v>
      </c>
      <c r="D106" s="5" t="s">
        <v>546</v>
      </c>
      <c r="E106" s="5" t="s">
        <v>547</v>
      </c>
      <c r="F106" s="5" t="s">
        <v>548</v>
      </c>
      <c r="G106" s="9" t="s">
        <v>524</v>
      </c>
      <c r="H106" s="9" t="s">
        <v>525</v>
      </c>
      <c r="I106" s="8" t="s">
        <v>18</v>
      </c>
      <c r="J106" s="5" t="s">
        <v>549</v>
      </c>
    </row>
    <row r="107" ht="36" spans="1:10">
      <c r="A107" s="16">
        <v>105</v>
      </c>
      <c r="B107" s="16" t="s">
        <v>11</v>
      </c>
      <c r="C107" s="5" t="s">
        <v>550</v>
      </c>
      <c r="D107" s="5" t="s">
        <v>551</v>
      </c>
      <c r="E107" s="5" t="s">
        <v>552</v>
      </c>
      <c r="F107" s="5" t="s">
        <v>553</v>
      </c>
      <c r="G107" s="9" t="s">
        <v>524</v>
      </c>
      <c r="H107" s="9" t="s">
        <v>525</v>
      </c>
      <c r="I107" s="8" t="s">
        <v>18</v>
      </c>
      <c r="J107" s="5" t="s">
        <v>554</v>
      </c>
    </row>
    <row r="108" ht="36" spans="1:10">
      <c r="A108" s="16">
        <v>106</v>
      </c>
      <c r="B108" s="16" t="s">
        <v>11</v>
      </c>
      <c r="C108" s="5" t="s">
        <v>555</v>
      </c>
      <c r="D108" s="5" t="s">
        <v>556</v>
      </c>
      <c r="E108" s="5" t="s">
        <v>557</v>
      </c>
      <c r="F108" s="5" t="s">
        <v>558</v>
      </c>
      <c r="G108" s="9" t="s">
        <v>524</v>
      </c>
      <c r="H108" s="9" t="s">
        <v>525</v>
      </c>
      <c r="I108" s="8" t="s">
        <v>18</v>
      </c>
      <c r="J108" s="5" t="s">
        <v>559</v>
      </c>
    </row>
    <row r="109" ht="36" spans="1:10">
      <c r="A109" s="16">
        <v>107</v>
      </c>
      <c r="B109" s="16" t="s">
        <v>11</v>
      </c>
      <c r="C109" s="5" t="s">
        <v>560</v>
      </c>
      <c r="D109" s="5" t="s">
        <v>561</v>
      </c>
      <c r="E109" s="5" t="s">
        <v>562</v>
      </c>
      <c r="F109" s="5" t="s">
        <v>563</v>
      </c>
      <c r="G109" s="9" t="s">
        <v>524</v>
      </c>
      <c r="H109" s="9" t="s">
        <v>525</v>
      </c>
      <c r="I109" s="8" t="s">
        <v>18</v>
      </c>
      <c r="J109" s="5" t="s">
        <v>564</v>
      </c>
    </row>
    <row r="110" ht="36" spans="1:10">
      <c r="A110" s="16">
        <v>108</v>
      </c>
      <c r="B110" s="16" t="s">
        <v>11</v>
      </c>
      <c r="C110" s="5" t="s">
        <v>565</v>
      </c>
      <c r="D110" s="5" t="s">
        <v>566</v>
      </c>
      <c r="E110" s="5" t="s">
        <v>567</v>
      </c>
      <c r="F110" s="5" t="s">
        <v>568</v>
      </c>
      <c r="G110" s="9" t="s">
        <v>524</v>
      </c>
      <c r="H110" s="9" t="s">
        <v>525</v>
      </c>
      <c r="I110" s="8" t="s">
        <v>18</v>
      </c>
      <c r="J110" s="5" t="s">
        <v>569</v>
      </c>
    </row>
    <row r="111" ht="36" spans="1:10">
      <c r="A111" s="16">
        <v>109</v>
      </c>
      <c r="B111" s="16" t="s">
        <v>11</v>
      </c>
      <c r="C111" s="5" t="s">
        <v>570</v>
      </c>
      <c r="D111" s="5" t="s">
        <v>571</v>
      </c>
      <c r="E111" s="5" t="s">
        <v>562</v>
      </c>
      <c r="F111" s="5" t="s">
        <v>572</v>
      </c>
      <c r="G111" s="9" t="s">
        <v>524</v>
      </c>
      <c r="H111" s="9" t="s">
        <v>525</v>
      </c>
      <c r="I111" s="8" t="s">
        <v>18</v>
      </c>
      <c r="J111" s="5" t="s">
        <v>573</v>
      </c>
    </row>
    <row r="112" ht="36" spans="1:10">
      <c r="A112" s="16">
        <v>110</v>
      </c>
      <c r="B112" s="16" t="s">
        <v>11</v>
      </c>
      <c r="C112" s="5" t="s">
        <v>574</v>
      </c>
      <c r="D112" s="5" t="s">
        <v>575</v>
      </c>
      <c r="E112" s="5" t="s">
        <v>576</v>
      </c>
      <c r="F112" s="5" t="s">
        <v>577</v>
      </c>
      <c r="G112" s="9" t="s">
        <v>524</v>
      </c>
      <c r="H112" s="9" t="s">
        <v>525</v>
      </c>
      <c r="I112" s="8" t="s">
        <v>18</v>
      </c>
      <c r="J112" s="5" t="s">
        <v>578</v>
      </c>
    </row>
    <row r="113" ht="36" spans="1:10">
      <c r="A113" s="16">
        <v>111</v>
      </c>
      <c r="B113" s="16" t="s">
        <v>11</v>
      </c>
      <c r="C113" s="5" t="s">
        <v>579</v>
      </c>
      <c r="D113" s="5" t="s">
        <v>580</v>
      </c>
      <c r="E113" s="5" t="s">
        <v>581</v>
      </c>
      <c r="F113" s="5" t="s">
        <v>582</v>
      </c>
      <c r="G113" s="9" t="s">
        <v>524</v>
      </c>
      <c r="H113" s="9" t="s">
        <v>525</v>
      </c>
      <c r="I113" s="8" t="s">
        <v>18</v>
      </c>
      <c r="J113" s="5" t="s">
        <v>583</v>
      </c>
    </row>
    <row r="114" ht="36" spans="1:10">
      <c r="A114" s="16">
        <v>112</v>
      </c>
      <c r="B114" s="16" t="s">
        <v>11</v>
      </c>
      <c r="C114" s="5" t="s">
        <v>584</v>
      </c>
      <c r="D114" s="5" t="s">
        <v>585</v>
      </c>
      <c r="E114" s="5" t="s">
        <v>586</v>
      </c>
      <c r="F114" s="5" t="s">
        <v>587</v>
      </c>
      <c r="G114" s="9" t="s">
        <v>524</v>
      </c>
      <c r="H114" s="9" t="s">
        <v>525</v>
      </c>
      <c r="I114" s="8" t="s">
        <v>18</v>
      </c>
      <c r="J114" s="5" t="s">
        <v>588</v>
      </c>
    </row>
    <row r="115" ht="36" spans="1:10">
      <c r="A115" s="16">
        <v>113</v>
      </c>
      <c r="B115" s="16" t="s">
        <v>11</v>
      </c>
      <c r="C115" s="5" t="s">
        <v>589</v>
      </c>
      <c r="D115" s="5" t="s">
        <v>590</v>
      </c>
      <c r="E115" s="5" t="s">
        <v>591</v>
      </c>
      <c r="F115" s="5" t="s">
        <v>592</v>
      </c>
      <c r="G115" s="9" t="s">
        <v>524</v>
      </c>
      <c r="H115" s="9" t="s">
        <v>525</v>
      </c>
      <c r="I115" s="8" t="s">
        <v>18</v>
      </c>
      <c r="J115" s="5" t="s">
        <v>593</v>
      </c>
    </row>
    <row r="116" ht="36" spans="1:10">
      <c r="A116" s="16">
        <v>114</v>
      </c>
      <c r="B116" s="16" t="s">
        <v>11</v>
      </c>
      <c r="C116" s="5" t="s">
        <v>594</v>
      </c>
      <c r="D116" s="5" t="s">
        <v>595</v>
      </c>
      <c r="E116" s="5" t="s">
        <v>596</v>
      </c>
      <c r="F116" s="5" t="s">
        <v>597</v>
      </c>
      <c r="G116" s="9" t="s">
        <v>598</v>
      </c>
      <c r="H116" s="9" t="s">
        <v>599</v>
      </c>
      <c r="I116" s="8" t="s">
        <v>18</v>
      </c>
      <c r="J116" s="5" t="s">
        <v>600</v>
      </c>
    </row>
    <row r="117" ht="36" spans="1:10">
      <c r="A117" s="16">
        <v>115</v>
      </c>
      <c r="B117" s="16" t="s">
        <v>11</v>
      </c>
      <c r="C117" s="5" t="s">
        <v>601</v>
      </c>
      <c r="D117" s="5" t="s">
        <v>602</v>
      </c>
      <c r="E117" s="5" t="s">
        <v>603</v>
      </c>
      <c r="F117" s="5" t="s">
        <v>604</v>
      </c>
      <c r="G117" s="9" t="s">
        <v>598</v>
      </c>
      <c r="H117" s="9" t="s">
        <v>599</v>
      </c>
      <c r="I117" s="8" t="s">
        <v>18</v>
      </c>
      <c r="J117" s="5" t="s">
        <v>605</v>
      </c>
    </row>
    <row r="118" ht="36" spans="1:10">
      <c r="A118" s="16">
        <v>116</v>
      </c>
      <c r="B118" s="16" t="s">
        <v>11</v>
      </c>
      <c r="C118" s="5" t="s">
        <v>606</v>
      </c>
      <c r="D118" s="5" t="s">
        <v>607</v>
      </c>
      <c r="E118" s="5" t="s">
        <v>608</v>
      </c>
      <c r="F118" s="5" t="s">
        <v>609</v>
      </c>
      <c r="G118" s="9" t="s">
        <v>598</v>
      </c>
      <c r="H118" s="9" t="s">
        <v>599</v>
      </c>
      <c r="I118" s="8" t="s">
        <v>18</v>
      </c>
      <c r="J118" s="5" t="s">
        <v>610</v>
      </c>
    </row>
    <row r="119" ht="36" spans="1:10">
      <c r="A119" s="16">
        <v>117</v>
      </c>
      <c r="B119" s="16" t="s">
        <v>11</v>
      </c>
      <c r="C119" s="5" t="s">
        <v>611</v>
      </c>
      <c r="D119" s="5" t="s">
        <v>612</v>
      </c>
      <c r="E119" s="5" t="s">
        <v>613</v>
      </c>
      <c r="F119" s="5" t="s">
        <v>614</v>
      </c>
      <c r="G119" s="9" t="s">
        <v>598</v>
      </c>
      <c r="H119" s="9" t="s">
        <v>599</v>
      </c>
      <c r="I119" s="8" t="s">
        <v>18</v>
      </c>
      <c r="J119" s="5" t="s">
        <v>615</v>
      </c>
    </row>
    <row r="120" ht="36" spans="1:10">
      <c r="A120" s="16">
        <v>118</v>
      </c>
      <c r="B120" s="16" t="s">
        <v>11</v>
      </c>
      <c r="C120" s="5" t="s">
        <v>616</v>
      </c>
      <c r="D120" s="5" t="s">
        <v>617</v>
      </c>
      <c r="E120" s="5" t="s">
        <v>618</v>
      </c>
      <c r="F120" s="5" t="s">
        <v>619</v>
      </c>
      <c r="G120" s="9" t="s">
        <v>598</v>
      </c>
      <c r="H120" s="9" t="s">
        <v>599</v>
      </c>
      <c r="I120" s="8" t="s">
        <v>18</v>
      </c>
      <c r="J120" s="5" t="s">
        <v>620</v>
      </c>
    </row>
    <row r="121" ht="36" spans="1:10">
      <c r="A121" s="16">
        <v>119</v>
      </c>
      <c r="B121" s="16" t="s">
        <v>11</v>
      </c>
      <c r="C121" s="5" t="s">
        <v>621</v>
      </c>
      <c r="D121" s="5" t="s">
        <v>622</v>
      </c>
      <c r="E121" s="5" t="s">
        <v>623</v>
      </c>
      <c r="F121" s="5" t="s">
        <v>624</v>
      </c>
      <c r="G121" s="9" t="s">
        <v>598</v>
      </c>
      <c r="H121" s="9" t="s">
        <v>599</v>
      </c>
      <c r="I121" s="8" t="s">
        <v>18</v>
      </c>
      <c r="J121" s="5" t="s">
        <v>625</v>
      </c>
    </row>
    <row r="122" ht="36" spans="1:10">
      <c r="A122" s="16">
        <v>120</v>
      </c>
      <c r="B122" s="16" t="s">
        <v>11</v>
      </c>
      <c r="C122" s="5" t="s">
        <v>626</v>
      </c>
      <c r="D122" s="5" t="s">
        <v>627</v>
      </c>
      <c r="E122" s="5" t="s">
        <v>628</v>
      </c>
      <c r="F122" s="5" t="s">
        <v>629</v>
      </c>
      <c r="G122" s="9" t="s">
        <v>598</v>
      </c>
      <c r="H122" s="9" t="s">
        <v>599</v>
      </c>
      <c r="I122" s="8" t="s">
        <v>18</v>
      </c>
      <c r="J122" s="5" t="s">
        <v>630</v>
      </c>
    </row>
    <row r="123" ht="36" spans="1:10">
      <c r="A123" s="16">
        <v>121</v>
      </c>
      <c r="B123" s="16" t="s">
        <v>11</v>
      </c>
      <c r="C123" s="5" t="s">
        <v>631</v>
      </c>
      <c r="D123" s="5" t="s">
        <v>632</v>
      </c>
      <c r="E123" s="5" t="s">
        <v>633</v>
      </c>
      <c r="F123" s="5" t="s">
        <v>634</v>
      </c>
      <c r="G123" s="9" t="s">
        <v>598</v>
      </c>
      <c r="H123" s="9" t="s">
        <v>599</v>
      </c>
      <c r="I123" s="8" t="s">
        <v>18</v>
      </c>
      <c r="J123" s="5" t="s">
        <v>635</v>
      </c>
    </row>
    <row r="124" ht="36" spans="1:10">
      <c r="A124" s="16">
        <v>122</v>
      </c>
      <c r="B124" s="16" t="s">
        <v>11</v>
      </c>
      <c r="C124" s="5" t="s">
        <v>636</v>
      </c>
      <c r="D124" s="5" t="s">
        <v>637</v>
      </c>
      <c r="E124" s="5" t="s">
        <v>638</v>
      </c>
      <c r="F124" s="5" t="s">
        <v>639</v>
      </c>
      <c r="G124" s="9" t="s">
        <v>598</v>
      </c>
      <c r="H124" s="9" t="s">
        <v>599</v>
      </c>
      <c r="I124" s="8" t="s">
        <v>18</v>
      </c>
      <c r="J124" s="5" t="s">
        <v>640</v>
      </c>
    </row>
    <row r="125" ht="36" spans="1:10">
      <c r="A125" s="16">
        <v>123</v>
      </c>
      <c r="B125" s="16" t="s">
        <v>11</v>
      </c>
      <c r="C125" s="5" t="s">
        <v>641</v>
      </c>
      <c r="D125" s="5" t="s">
        <v>642</v>
      </c>
      <c r="E125" s="5" t="s">
        <v>643</v>
      </c>
      <c r="F125" s="5" t="s">
        <v>644</v>
      </c>
      <c r="G125" s="9" t="s">
        <v>598</v>
      </c>
      <c r="H125" s="9" t="s">
        <v>599</v>
      </c>
      <c r="I125" s="8" t="s">
        <v>18</v>
      </c>
      <c r="J125" s="5" t="s">
        <v>645</v>
      </c>
    </row>
    <row r="126" ht="36" spans="1:10">
      <c r="A126" s="16">
        <v>124</v>
      </c>
      <c r="B126" s="16" t="s">
        <v>11</v>
      </c>
      <c r="C126" s="5" t="s">
        <v>646</v>
      </c>
      <c r="D126" s="5" t="s">
        <v>647</v>
      </c>
      <c r="E126" s="5" t="s">
        <v>648</v>
      </c>
      <c r="F126" s="5" t="s">
        <v>649</v>
      </c>
      <c r="G126" s="9" t="s">
        <v>598</v>
      </c>
      <c r="H126" s="9" t="s">
        <v>599</v>
      </c>
      <c r="I126" s="8" t="s">
        <v>18</v>
      </c>
      <c r="J126" s="5" t="s">
        <v>650</v>
      </c>
    </row>
    <row r="127" ht="36" spans="1:10">
      <c r="A127" s="16">
        <v>125</v>
      </c>
      <c r="B127" s="16" t="s">
        <v>11</v>
      </c>
      <c r="C127" s="5" t="s">
        <v>651</v>
      </c>
      <c r="D127" s="5" t="s">
        <v>652</v>
      </c>
      <c r="E127" s="5" t="s">
        <v>653</v>
      </c>
      <c r="F127" s="5" t="s">
        <v>654</v>
      </c>
      <c r="G127" s="9" t="s">
        <v>598</v>
      </c>
      <c r="H127" s="9" t="s">
        <v>599</v>
      </c>
      <c r="I127" s="8" t="s">
        <v>18</v>
      </c>
      <c r="J127" s="5" t="s">
        <v>655</v>
      </c>
    </row>
    <row r="128" ht="36" spans="1:10">
      <c r="A128" s="16">
        <v>126</v>
      </c>
      <c r="B128" s="16" t="s">
        <v>11</v>
      </c>
      <c r="C128" s="5" t="s">
        <v>656</v>
      </c>
      <c r="D128" s="5" t="s">
        <v>657</v>
      </c>
      <c r="E128" s="5" t="s">
        <v>658</v>
      </c>
      <c r="F128" s="5" t="s">
        <v>659</v>
      </c>
      <c r="G128" s="9" t="s">
        <v>660</v>
      </c>
      <c r="H128" s="9" t="s">
        <v>661</v>
      </c>
      <c r="I128" s="8" t="s">
        <v>18</v>
      </c>
      <c r="J128" s="5" t="s">
        <v>662</v>
      </c>
    </row>
    <row r="129" ht="36" spans="1:10">
      <c r="A129" s="16">
        <v>127</v>
      </c>
      <c r="B129" s="16" t="s">
        <v>11</v>
      </c>
      <c r="C129" s="5" t="s">
        <v>663</v>
      </c>
      <c r="D129" s="5" t="s">
        <v>664</v>
      </c>
      <c r="E129" s="5" t="s">
        <v>665</v>
      </c>
      <c r="F129" s="5" t="s">
        <v>666</v>
      </c>
      <c r="G129" s="9" t="s">
        <v>660</v>
      </c>
      <c r="H129" s="9" t="s">
        <v>661</v>
      </c>
      <c r="I129" s="8" t="s">
        <v>18</v>
      </c>
      <c r="J129" s="5" t="s">
        <v>667</v>
      </c>
    </row>
    <row r="130" ht="48" spans="1:10">
      <c r="A130" s="16">
        <v>128</v>
      </c>
      <c r="B130" s="16" t="s">
        <v>11</v>
      </c>
      <c r="C130" s="5" t="s">
        <v>668</v>
      </c>
      <c r="D130" s="5" t="s">
        <v>669</v>
      </c>
      <c r="E130" s="5" t="s">
        <v>670</v>
      </c>
      <c r="F130" s="5" t="s">
        <v>671</v>
      </c>
      <c r="G130" s="9" t="s">
        <v>660</v>
      </c>
      <c r="H130" s="9" t="s">
        <v>661</v>
      </c>
      <c r="I130" s="8" t="s">
        <v>18</v>
      </c>
      <c r="J130" s="5" t="s">
        <v>672</v>
      </c>
    </row>
    <row r="131" ht="36" spans="1:10">
      <c r="A131" s="16">
        <v>129</v>
      </c>
      <c r="B131" s="16" t="s">
        <v>11</v>
      </c>
      <c r="C131" s="5" t="s">
        <v>673</v>
      </c>
      <c r="D131" s="5" t="s">
        <v>674</v>
      </c>
      <c r="E131" s="5" t="s">
        <v>675</v>
      </c>
      <c r="F131" s="5" t="s">
        <v>676</v>
      </c>
      <c r="G131" s="9" t="s">
        <v>660</v>
      </c>
      <c r="H131" s="9" t="s">
        <v>661</v>
      </c>
      <c r="I131" s="8" t="s">
        <v>18</v>
      </c>
      <c r="J131" s="5" t="s">
        <v>677</v>
      </c>
    </row>
    <row r="132" ht="36" spans="1:10">
      <c r="A132" s="16">
        <v>130</v>
      </c>
      <c r="B132" s="16" t="s">
        <v>11</v>
      </c>
      <c r="C132" s="5" t="s">
        <v>678</v>
      </c>
      <c r="D132" s="5" t="s">
        <v>679</v>
      </c>
      <c r="E132" s="5" t="s">
        <v>680</v>
      </c>
      <c r="F132" s="5" t="s">
        <v>681</v>
      </c>
      <c r="G132" s="9" t="s">
        <v>660</v>
      </c>
      <c r="H132" s="9" t="s">
        <v>661</v>
      </c>
      <c r="I132" s="8" t="s">
        <v>18</v>
      </c>
      <c r="J132" s="5" t="s">
        <v>682</v>
      </c>
    </row>
    <row r="133" ht="36" spans="1:10">
      <c r="A133" s="16">
        <v>131</v>
      </c>
      <c r="B133" s="16" t="s">
        <v>11</v>
      </c>
      <c r="C133" s="5" t="s">
        <v>683</v>
      </c>
      <c r="D133" s="5" t="s">
        <v>684</v>
      </c>
      <c r="E133" s="5" t="s">
        <v>685</v>
      </c>
      <c r="F133" s="5" t="s">
        <v>686</v>
      </c>
      <c r="G133" s="9" t="s">
        <v>660</v>
      </c>
      <c r="H133" s="9" t="s">
        <v>661</v>
      </c>
      <c r="I133" s="8" t="s">
        <v>18</v>
      </c>
      <c r="J133" s="5" t="s">
        <v>687</v>
      </c>
    </row>
    <row r="134" ht="36" spans="1:10">
      <c r="A134" s="16">
        <v>132</v>
      </c>
      <c r="B134" s="16" t="s">
        <v>11</v>
      </c>
      <c r="C134" s="5" t="s">
        <v>688</v>
      </c>
      <c r="D134" s="5" t="s">
        <v>689</v>
      </c>
      <c r="E134" s="5" t="s">
        <v>690</v>
      </c>
      <c r="F134" s="5" t="s">
        <v>691</v>
      </c>
      <c r="G134" s="9" t="s">
        <v>660</v>
      </c>
      <c r="H134" s="9" t="s">
        <v>661</v>
      </c>
      <c r="I134" s="8" t="s">
        <v>18</v>
      </c>
      <c r="J134" s="5" t="s">
        <v>692</v>
      </c>
    </row>
    <row r="135" ht="36" spans="1:10">
      <c r="A135" s="16">
        <v>133</v>
      </c>
      <c r="B135" s="16" t="s">
        <v>11</v>
      </c>
      <c r="C135" s="5" t="s">
        <v>693</v>
      </c>
      <c r="D135" s="5" t="s">
        <v>694</v>
      </c>
      <c r="E135" s="5" t="s">
        <v>695</v>
      </c>
      <c r="F135" s="5" t="s">
        <v>696</v>
      </c>
      <c r="G135" s="9" t="s">
        <v>660</v>
      </c>
      <c r="H135" s="9" t="s">
        <v>661</v>
      </c>
      <c r="I135" s="8" t="s">
        <v>18</v>
      </c>
      <c r="J135" s="5" t="s">
        <v>697</v>
      </c>
    </row>
    <row r="136" ht="36" spans="1:10">
      <c r="A136" s="16">
        <v>134</v>
      </c>
      <c r="B136" s="16" t="s">
        <v>11</v>
      </c>
      <c r="C136" s="5" t="s">
        <v>698</v>
      </c>
      <c r="D136" s="5" t="s">
        <v>699</v>
      </c>
      <c r="E136" s="5" t="s">
        <v>700</v>
      </c>
      <c r="F136" s="5" t="s">
        <v>701</v>
      </c>
      <c r="G136" s="9" t="s">
        <v>660</v>
      </c>
      <c r="H136" s="9" t="s">
        <v>661</v>
      </c>
      <c r="I136" s="8" t="s">
        <v>18</v>
      </c>
      <c r="J136" s="5" t="s">
        <v>702</v>
      </c>
    </row>
    <row r="137" ht="36" spans="1:10">
      <c r="A137" s="16">
        <v>135</v>
      </c>
      <c r="B137" s="16" t="s">
        <v>11</v>
      </c>
      <c r="C137" s="5" t="s">
        <v>703</v>
      </c>
      <c r="D137" s="5" t="s">
        <v>704</v>
      </c>
      <c r="E137" s="5" t="s">
        <v>705</v>
      </c>
      <c r="F137" s="5" t="s">
        <v>706</v>
      </c>
      <c r="G137" s="9" t="s">
        <v>660</v>
      </c>
      <c r="H137" s="9" t="s">
        <v>661</v>
      </c>
      <c r="I137" s="8" t="s">
        <v>18</v>
      </c>
      <c r="J137" s="5" t="s">
        <v>707</v>
      </c>
    </row>
    <row r="138" ht="36" spans="1:10">
      <c r="A138" s="16">
        <v>136</v>
      </c>
      <c r="B138" s="16" t="s">
        <v>11</v>
      </c>
      <c r="C138" s="5" t="s">
        <v>708</v>
      </c>
      <c r="D138" s="5" t="s">
        <v>709</v>
      </c>
      <c r="E138" s="5" t="s">
        <v>710</v>
      </c>
      <c r="F138" s="5" t="s">
        <v>711</v>
      </c>
      <c r="G138" s="9" t="s">
        <v>660</v>
      </c>
      <c r="H138" s="9" t="s">
        <v>661</v>
      </c>
      <c r="I138" s="8" t="s">
        <v>18</v>
      </c>
      <c r="J138" s="5" t="s">
        <v>712</v>
      </c>
    </row>
    <row r="139" ht="36" spans="1:10">
      <c r="A139" s="16">
        <v>137</v>
      </c>
      <c r="B139" s="16" t="s">
        <v>11</v>
      </c>
      <c r="C139" s="5" t="s">
        <v>713</v>
      </c>
      <c r="D139" s="5" t="s">
        <v>714</v>
      </c>
      <c r="E139" s="5" t="s">
        <v>705</v>
      </c>
      <c r="F139" s="5" t="s">
        <v>715</v>
      </c>
      <c r="G139" s="9" t="s">
        <v>660</v>
      </c>
      <c r="H139" s="9" t="s">
        <v>661</v>
      </c>
      <c r="I139" s="8" t="s">
        <v>18</v>
      </c>
      <c r="J139" s="5" t="s">
        <v>716</v>
      </c>
    </row>
    <row r="140" ht="36" spans="1:10">
      <c r="A140" s="16">
        <v>138</v>
      </c>
      <c r="B140" s="16" t="s">
        <v>11</v>
      </c>
      <c r="C140" s="5" t="s">
        <v>717</v>
      </c>
      <c r="D140" s="5" t="s">
        <v>718</v>
      </c>
      <c r="E140" s="5" t="s">
        <v>719</v>
      </c>
      <c r="F140" s="5" t="s">
        <v>720</v>
      </c>
      <c r="G140" s="9" t="s">
        <v>660</v>
      </c>
      <c r="H140" s="9" t="s">
        <v>661</v>
      </c>
      <c r="I140" s="8" t="s">
        <v>18</v>
      </c>
      <c r="J140" s="5" t="s">
        <v>721</v>
      </c>
    </row>
    <row r="141" ht="36" spans="1:10">
      <c r="A141" s="16">
        <v>139</v>
      </c>
      <c r="B141" s="16" t="s">
        <v>11</v>
      </c>
      <c r="C141" s="5" t="s">
        <v>722</v>
      </c>
      <c r="D141" s="5" t="s">
        <v>723</v>
      </c>
      <c r="E141" s="5" t="s">
        <v>724</v>
      </c>
      <c r="F141" s="5" t="s">
        <v>725</v>
      </c>
      <c r="G141" s="9" t="s">
        <v>726</v>
      </c>
      <c r="H141" s="9" t="s">
        <v>727</v>
      </c>
      <c r="I141" s="8" t="s">
        <v>18</v>
      </c>
      <c r="J141" s="5" t="s">
        <v>728</v>
      </c>
    </row>
    <row r="142" ht="36" spans="1:10">
      <c r="A142" s="16">
        <v>140</v>
      </c>
      <c r="B142" s="16" t="s">
        <v>11</v>
      </c>
      <c r="C142" s="5" t="s">
        <v>729</v>
      </c>
      <c r="D142" s="5" t="s">
        <v>730</v>
      </c>
      <c r="E142" s="5" t="s">
        <v>731</v>
      </c>
      <c r="F142" s="5" t="s">
        <v>732</v>
      </c>
      <c r="G142" s="9" t="s">
        <v>726</v>
      </c>
      <c r="H142" s="9" t="s">
        <v>727</v>
      </c>
      <c r="I142" s="8" t="s">
        <v>18</v>
      </c>
      <c r="J142" s="5" t="s">
        <v>733</v>
      </c>
    </row>
    <row r="143" ht="36" spans="1:10">
      <c r="A143" s="16">
        <v>141</v>
      </c>
      <c r="B143" s="16" t="s">
        <v>11</v>
      </c>
      <c r="C143" s="5" t="s">
        <v>734</v>
      </c>
      <c r="D143" s="5" t="s">
        <v>735</v>
      </c>
      <c r="E143" s="5" t="s">
        <v>731</v>
      </c>
      <c r="F143" s="5" t="s">
        <v>736</v>
      </c>
      <c r="G143" s="9" t="s">
        <v>726</v>
      </c>
      <c r="H143" s="9" t="s">
        <v>727</v>
      </c>
      <c r="I143" s="8" t="s">
        <v>18</v>
      </c>
      <c r="J143" s="5" t="s">
        <v>737</v>
      </c>
    </row>
    <row r="144" ht="36" spans="1:10">
      <c r="A144" s="16">
        <v>142</v>
      </c>
      <c r="B144" s="16" t="s">
        <v>11</v>
      </c>
      <c r="C144" s="5" t="s">
        <v>738</v>
      </c>
      <c r="D144" s="5" t="s">
        <v>739</v>
      </c>
      <c r="E144" s="5" t="s">
        <v>740</v>
      </c>
      <c r="F144" s="5" t="s">
        <v>741</v>
      </c>
      <c r="G144" s="9" t="s">
        <v>726</v>
      </c>
      <c r="H144" s="9" t="s">
        <v>727</v>
      </c>
      <c r="I144" s="8" t="s">
        <v>18</v>
      </c>
      <c r="J144" s="5" t="s">
        <v>742</v>
      </c>
    </row>
    <row r="145" ht="36" spans="1:10">
      <c r="A145" s="16">
        <v>143</v>
      </c>
      <c r="B145" s="16" t="s">
        <v>11</v>
      </c>
      <c r="C145" s="5" t="s">
        <v>743</v>
      </c>
      <c r="D145" s="5" t="s">
        <v>744</v>
      </c>
      <c r="E145" s="5" t="s">
        <v>745</v>
      </c>
      <c r="F145" s="5" t="s">
        <v>746</v>
      </c>
      <c r="G145" s="9" t="s">
        <v>726</v>
      </c>
      <c r="H145" s="9" t="s">
        <v>727</v>
      </c>
      <c r="I145" s="8" t="s">
        <v>18</v>
      </c>
      <c r="J145" s="5" t="s">
        <v>747</v>
      </c>
    </row>
    <row r="146" ht="36" spans="1:10">
      <c r="A146" s="16">
        <v>144</v>
      </c>
      <c r="B146" s="16" t="s">
        <v>11</v>
      </c>
      <c r="C146" s="5" t="s">
        <v>748</v>
      </c>
      <c r="D146" s="5" t="s">
        <v>749</v>
      </c>
      <c r="E146" s="5" t="s">
        <v>750</v>
      </c>
      <c r="F146" s="5" t="s">
        <v>751</v>
      </c>
      <c r="G146" s="9" t="s">
        <v>726</v>
      </c>
      <c r="H146" s="9" t="s">
        <v>727</v>
      </c>
      <c r="I146" s="8" t="s">
        <v>18</v>
      </c>
      <c r="J146" s="5" t="s">
        <v>752</v>
      </c>
    </row>
    <row r="147" ht="36" spans="1:10">
      <c r="A147" s="16">
        <v>145</v>
      </c>
      <c r="B147" s="16" t="s">
        <v>11</v>
      </c>
      <c r="C147" s="5" t="s">
        <v>753</v>
      </c>
      <c r="D147" s="5" t="s">
        <v>754</v>
      </c>
      <c r="E147" s="5" t="s">
        <v>755</v>
      </c>
      <c r="F147" s="5" t="s">
        <v>756</v>
      </c>
      <c r="G147" s="9" t="s">
        <v>726</v>
      </c>
      <c r="H147" s="9" t="s">
        <v>727</v>
      </c>
      <c r="I147" s="8" t="s">
        <v>18</v>
      </c>
      <c r="J147" s="5" t="s">
        <v>757</v>
      </c>
    </row>
    <row r="148" ht="36" spans="1:10">
      <c r="A148" s="16">
        <v>146</v>
      </c>
      <c r="B148" s="16" t="s">
        <v>11</v>
      </c>
      <c r="C148" s="5" t="s">
        <v>758</v>
      </c>
      <c r="D148" s="5" t="s">
        <v>759</v>
      </c>
      <c r="E148" s="5" t="s">
        <v>760</v>
      </c>
      <c r="F148" s="5" t="s">
        <v>761</v>
      </c>
      <c r="G148" s="9" t="s">
        <v>726</v>
      </c>
      <c r="H148" s="9" t="s">
        <v>727</v>
      </c>
      <c r="I148" s="8" t="s">
        <v>18</v>
      </c>
      <c r="J148" s="5" t="s">
        <v>762</v>
      </c>
    </row>
    <row r="149" ht="36" spans="1:10">
      <c r="A149" s="16">
        <v>147</v>
      </c>
      <c r="B149" s="16" t="s">
        <v>11</v>
      </c>
      <c r="C149" s="5" t="s">
        <v>763</v>
      </c>
      <c r="D149" s="5" t="s">
        <v>764</v>
      </c>
      <c r="E149" s="5" t="s">
        <v>765</v>
      </c>
      <c r="F149" s="5" t="s">
        <v>766</v>
      </c>
      <c r="G149" s="9" t="s">
        <v>726</v>
      </c>
      <c r="H149" s="9" t="s">
        <v>727</v>
      </c>
      <c r="I149" s="8" t="s">
        <v>18</v>
      </c>
      <c r="J149" s="5" t="s">
        <v>767</v>
      </c>
    </row>
    <row r="150" ht="36" spans="1:10">
      <c r="A150" s="16">
        <v>148</v>
      </c>
      <c r="B150" s="16" t="s">
        <v>11</v>
      </c>
      <c r="C150" s="5" t="s">
        <v>768</v>
      </c>
      <c r="D150" s="5" t="s">
        <v>769</v>
      </c>
      <c r="E150" s="5" t="s">
        <v>705</v>
      </c>
      <c r="F150" s="5" t="s">
        <v>770</v>
      </c>
      <c r="G150" s="9" t="s">
        <v>726</v>
      </c>
      <c r="H150" s="9" t="s">
        <v>727</v>
      </c>
      <c r="I150" s="8" t="s">
        <v>18</v>
      </c>
      <c r="J150" s="5" t="s">
        <v>771</v>
      </c>
    </row>
    <row r="151" ht="36" spans="1:10">
      <c r="A151" s="16">
        <v>149</v>
      </c>
      <c r="B151" s="16" t="s">
        <v>11</v>
      </c>
      <c r="C151" s="5" t="s">
        <v>772</v>
      </c>
      <c r="D151" s="5" t="s">
        <v>773</v>
      </c>
      <c r="E151" s="5" t="s">
        <v>774</v>
      </c>
      <c r="F151" s="5" t="s">
        <v>775</v>
      </c>
      <c r="G151" s="9" t="s">
        <v>726</v>
      </c>
      <c r="H151" s="9" t="s">
        <v>727</v>
      </c>
      <c r="I151" s="8" t="s">
        <v>18</v>
      </c>
      <c r="J151" s="5" t="s">
        <v>776</v>
      </c>
    </row>
    <row r="152" ht="36" spans="1:10">
      <c r="A152" s="16">
        <v>150</v>
      </c>
      <c r="B152" s="16" t="s">
        <v>11</v>
      </c>
      <c r="C152" s="5" t="s">
        <v>777</v>
      </c>
      <c r="D152" s="5" t="s">
        <v>778</v>
      </c>
      <c r="E152" s="5" t="s">
        <v>779</v>
      </c>
      <c r="F152" s="5" t="s">
        <v>780</v>
      </c>
      <c r="G152" s="9" t="s">
        <v>726</v>
      </c>
      <c r="H152" s="9" t="s">
        <v>727</v>
      </c>
      <c r="I152" s="8" t="s">
        <v>18</v>
      </c>
      <c r="J152" s="5" t="s">
        <v>781</v>
      </c>
    </row>
    <row r="153" ht="36" spans="1:10">
      <c r="A153" s="16">
        <v>151</v>
      </c>
      <c r="B153" s="16" t="s">
        <v>11</v>
      </c>
      <c r="C153" s="5" t="s">
        <v>782</v>
      </c>
      <c r="D153" s="5" t="s">
        <v>783</v>
      </c>
      <c r="E153" s="5" t="s">
        <v>784</v>
      </c>
      <c r="F153" s="5" t="s">
        <v>785</v>
      </c>
      <c r="G153" s="9" t="s">
        <v>726</v>
      </c>
      <c r="H153" s="9" t="s">
        <v>727</v>
      </c>
      <c r="I153" s="8" t="s">
        <v>18</v>
      </c>
      <c r="J153" s="5" t="s">
        <v>786</v>
      </c>
    </row>
    <row r="154" ht="36" spans="1:10">
      <c r="A154" s="16">
        <v>152</v>
      </c>
      <c r="B154" s="16" t="s">
        <v>11</v>
      </c>
      <c r="C154" s="5" t="s">
        <v>787</v>
      </c>
      <c r="D154" s="5" t="s">
        <v>788</v>
      </c>
      <c r="E154" s="5" t="s">
        <v>789</v>
      </c>
      <c r="F154" s="5" t="s">
        <v>790</v>
      </c>
      <c r="G154" s="9" t="s">
        <v>726</v>
      </c>
      <c r="H154" s="9" t="s">
        <v>727</v>
      </c>
      <c r="I154" s="8" t="s">
        <v>18</v>
      </c>
      <c r="J154" s="5" t="s">
        <v>791</v>
      </c>
    </row>
    <row r="155" ht="36" spans="1:10">
      <c r="A155" s="16">
        <v>153</v>
      </c>
      <c r="B155" s="16" t="s">
        <v>11</v>
      </c>
      <c r="C155" s="5" t="s">
        <v>792</v>
      </c>
      <c r="D155" s="5" t="s">
        <v>793</v>
      </c>
      <c r="E155" s="5" t="s">
        <v>794</v>
      </c>
      <c r="F155" s="5" t="s">
        <v>795</v>
      </c>
      <c r="G155" s="9" t="s">
        <v>726</v>
      </c>
      <c r="H155" s="9" t="s">
        <v>727</v>
      </c>
      <c r="I155" s="8" t="s">
        <v>18</v>
      </c>
      <c r="J155" s="5" t="s">
        <v>796</v>
      </c>
    </row>
    <row r="156" ht="36" spans="1:10">
      <c r="A156" s="16">
        <v>154</v>
      </c>
      <c r="B156" s="16" t="s">
        <v>11</v>
      </c>
      <c r="C156" s="5" t="s">
        <v>797</v>
      </c>
      <c r="D156" s="5" t="s">
        <v>798</v>
      </c>
      <c r="E156" s="5" t="s">
        <v>799</v>
      </c>
      <c r="F156" s="5" t="s">
        <v>800</v>
      </c>
      <c r="G156" s="9" t="s">
        <v>726</v>
      </c>
      <c r="H156" s="9" t="s">
        <v>727</v>
      </c>
      <c r="I156" s="8" t="s">
        <v>18</v>
      </c>
      <c r="J156" s="5" t="s">
        <v>801</v>
      </c>
    </row>
    <row r="157" ht="48" spans="1:10">
      <c r="A157" s="16">
        <v>155</v>
      </c>
      <c r="B157" s="16" t="s">
        <v>11</v>
      </c>
      <c r="C157" s="5" t="s">
        <v>802</v>
      </c>
      <c r="D157" s="5" t="s">
        <v>803</v>
      </c>
      <c r="E157" s="5" t="s">
        <v>804</v>
      </c>
      <c r="F157" s="5" t="s">
        <v>805</v>
      </c>
      <c r="G157" s="9" t="s">
        <v>806</v>
      </c>
      <c r="H157" s="9" t="s">
        <v>807</v>
      </c>
      <c r="I157" s="8" t="s">
        <v>18</v>
      </c>
      <c r="J157" s="5" t="s">
        <v>808</v>
      </c>
    </row>
    <row r="158" ht="36" spans="1:10">
      <c r="A158" s="16">
        <v>156</v>
      </c>
      <c r="B158" s="16" t="s">
        <v>11</v>
      </c>
      <c r="C158" s="5" t="s">
        <v>809</v>
      </c>
      <c r="D158" s="5" t="s">
        <v>810</v>
      </c>
      <c r="E158" s="5" t="s">
        <v>811</v>
      </c>
      <c r="F158" s="5" t="s">
        <v>812</v>
      </c>
      <c r="G158" s="9" t="s">
        <v>806</v>
      </c>
      <c r="H158" s="9" t="s">
        <v>807</v>
      </c>
      <c r="I158" s="8" t="s">
        <v>18</v>
      </c>
      <c r="J158" s="5" t="s">
        <v>813</v>
      </c>
    </row>
    <row r="159" ht="36" spans="1:10">
      <c r="A159" s="16">
        <v>157</v>
      </c>
      <c r="B159" s="16" t="s">
        <v>11</v>
      </c>
      <c r="C159" s="5" t="s">
        <v>814</v>
      </c>
      <c r="D159" s="5" t="s">
        <v>815</v>
      </c>
      <c r="E159" s="5" t="s">
        <v>816</v>
      </c>
      <c r="F159" s="5" t="s">
        <v>817</v>
      </c>
      <c r="G159" s="9" t="s">
        <v>806</v>
      </c>
      <c r="H159" s="9" t="s">
        <v>807</v>
      </c>
      <c r="I159" s="8" t="s">
        <v>18</v>
      </c>
      <c r="J159" s="5" t="s">
        <v>818</v>
      </c>
    </row>
    <row r="160" ht="36" spans="1:10">
      <c r="A160" s="16">
        <v>158</v>
      </c>
      <c r="B160" s="16" t="s">
        <v>11</v>
      </c>
      <c r="C160" s="5" t="s">
        <v>819</v>
      </c>
      <c r="D160" s="5" t="s">
        <v>820</v>
      </c>
      <c r="E160" s="5" t="s">
        <v>821</v>
      </c>
      <c r="F160" s="5" t="s">
        <v>822</v>
      </c>
      <c r="G160" s="9" t="s">
        <v>806</v>
      </c>
      <c r="H160" s="9" t="s">
        <v>807</v>
      </c>
      <c r="I160" s="8" t="s">
        <v>18</v>
      </c>
      <c r="J160" s="5" t="s">
        <v>823</v>
      </c>
    </row>
    <row r="161" ht="36" spans="1:10">
      <c r="A161" s="16">
        <v>159</v>
      </c>
      <c r="B161" s="16" t="s">
        <v>11</v>
      </c>
      <c r="C161" s="5" t="s">
        <v>824</v>
      </c>
      <c r="D161" s="5" t="s">
        <v>825</v>
      </c>
      <c r="E161" s="5" t="s">
        <v>826</v>
      </c>
      <c r="F161" s="5" t="s">
        <v>827</v>
      </c>
      <c r="G161" s="9" t="s">
        <v>806</v>
      </c>
      <c r="H161" s="9" t="s">
        <v>807</v>
      </c>
      <c r="I161" s="8" t="s">
        <v>18</v>
      </c>
      <c r="J161" s="5" t="s">
        <v>828</v>
      </c>
    </row>
    <row r="162" ht="36" spans="1:10">
      <c r="A162" s="16">
        <v>160</v>
      </c>
      <c r="B162" s="16" t="s">
        <v>11</v>
      </c>
      <c r="C162" s="5" t="s">
        <v>829</v>
      </c>
      <c r="D162" s="5" t="s">
        <v>830</v>
      </c>
      <c r="E162" s="5" t="s">
        <v>831</v>
      </c>
      <c r="F162" s="5" t="s">
        <v>832</v>
      </c>
      <c r="G162" s="9" t="s">
        <v>806</v>
      </c>
      <c r="H162" s="9" t="s">
        <v>807</v>
      </c>
      <c r="I162" s="8" t="s">
        <v>18</v>
      </c>
      <c r="J162" s="5" t="s">
        <v>833</v>
      </c>
    </row>
    <row r="163" ht="36" spans="1:10">
      <c r="A163" s="16">
        <v>161</v>
      </c>
      <c r="B163" s="16" t="s">
        <v>11</v>
      </c>
      <c r="C163" s="5" t="s">
        <v>834</v>
      </c>
      <c r="D163" s="5" t="s">
        <v>835</v>
      </c>
      <c r="E163" s="5" t="s">
        <v>836</v>
      </c>
      <c r="F163" s="5" t="s">
        <v>837</v>
      </c>
      <c r="G163" s="9" t="s">
        <v>806</v>
      </c>
      <c r="H163" s="9" t="s">
        <v>807</v>
      </c>
      <c r="I163" s="8" t="s">
        <v>18</v>
      </c>
      <c r="J163" s="5" t="s">
        <v>838</v>
      </c>
    </row>
    <row r="164" ht="36" spans="1:10">
      <c r="A164" s="16">
        <v>162</v>
      </c>
      <c r="B164" s="16" t="s">
        <v>11</v>
      </c>
      <c r="C164" s="5" t="s">
        <v>839</v>
      </c>
      <c r="D164" s="5" t="s">
        <v>840</v>
      </c>
      <c r="E164" s="5" t="s">
        <v>841</v>
      </c>
      <c r="F164" s="5" t="s">
        <v>842</v>
      </c>
      <c r="G164" s="9" t="s">
        <v>806</v>
      </c>
      <c r="H164" s="9" t="s">
        <v>807</v>
      </c>
      <c r="I164" s="8" t="s">
        <v>18</v>
      </c>
      <c r="J164" s="5" t="s">
        <v>843</v>
      </c>
    </row>
    <row r="165" ht="36" spans="1:10">
      <c r="A165" s="16">
        <v>163</v>
      </c>
      <c r="B165" s="16" t="s">
        <v>11</v>
      </c>
      <c r="C165" s="5" t="s">
        <v>844</v>
      </c>
      <c r="D165" s="5" t="s">
        <v>845</v>
      </c>
      <c r="E165" s="5" t="s">
        <v>846</v>
      </c>
      <c r="F165" s="5" t="s">
        <v>847</v>
      </c>
      <c r="G165" s="9" t="s">
        <v>806</v>
      </c>
      <c r="H165" s="9" t="s">
        <v>807</v>
      </c>
      <c r="I165" s="8" t="s">
        <v>18</v>
      </c>
      <c r="J165" s="5" t="s">
        <v>848</v>
      </c>
    </row>
    <row r="166" ht="36" spans="1:10">
      <c r="A166" s="16">
        <v>164</v>
      </c>
      <c r="B166" s="16" t="s">
        <v>11</v>
      </c>
      <c r="C166" s="5" t="s">
        <v>849</v>
      </c>
      <c r="D166" s="5" t="s">
        <v>850</v>
      </c>
      <c r="E166" s="5" t="s">
        <v>851</v>
      </c>
      <c r="F166" s="5" t="s">
        <v>852</v>
      </c>
      <c r="G166" s="9" t="s">
        <v>806</v>
      </c>
      <c r="H166" s="9" t="s">
        <v>807</v>
      </c>
      <c r="I166" s="8" t="s">
        <v>18</v>
      </c>
      <c r="J166" s="5" t="s">
        <v>853</v>
      </c>
    </row>
    <row r="167" ht="36" spans="1:10">
      <c r="A167" s="16">
        <v>165</v>
      </c>
      <c r="B167" s="16" t="s">
        <v>11</v>
      </c>
      <c r="C167" s="5" t="s">
        <v>854</v>
      </c>
      <c r="D167" s="5" t="s">
        <v>855</v>
      </c>
      <c r="E167" s="5" t="s">
        <v>856</v>
      </c>
      <c r="F167" s="5" t="s">
        <v>857</v>
      </c>
      <c r="G167" s="9" t="s">
        <v>806</v>
      </c>
      <c r="H167" s="9" t="s">
        <v>807</v>
      </c>
      <c r="I167" s="8" t="s">
        <v>18</v>
      </c>
      <c r="J167" s="5" t="s">
        <v>858</v>
      </c>
    </row>
    <row r="168" ht="36" spans="1:10">
      <c r="A168" s="16">
        <v>166</v>
      </c>
      <c r="B168" s="16" t="s">
        <v>11</v>
      </c>
      <c r="C168" s="5" t="s">
        <v>859</v>
      </c>
      <c r="D168" s="5" t="s">
        <v>860</v>
      </c>
      <c r="E168" s="5" t="s">
        <v>861</v>
      </c>
      <c r="F168" s="5" t="s">
        <v>862</v>
      </c>
      <c r="G168" s="9" t="s">
        <v>806</v>
      </c>
      <c r="H168" s="9" t="s">
        <v>807</v>
      </c>
      <c r="I168" s="8" t="s">
        <v>18</v>
      </c>
      <c r="J168" s="5" t="s">
        <v>863</v>
      </c>
    </row>
    <row r="169" ht="36" spans="1:10">
      <c r="A169" s="16">
        <v>167</v>
      </c>
      <c r="B169" s="16" t="s">
        <v>11</v>
      </c>
      <c r="C169" s="5" t="s">
        <v>864</v>
      </c>
      <c r="D169" s="5" t="s">
        <v>865</v>
      </c>
      <c r="E169" s="5" t="s">
        <v>866</v>
      </c>
      <c r="F169" s="5" t="s">
        <v>867</v>
      </c>
      <c r="G169" s="9" t="s">
        <v>806</v>
      </c>
      <c r="H169" s="9" t="s">
        <v>807</v>
      </c>
      <c r="I169" s="8" t="s">
        <v>18</v>
      </c>
      <c r="J169" s="5" t="s">
        <v>868</v>
      </c>
    </row>
    <row r="170" ht="48" spans="1:10">
      <c r="A170" s="16">
        <v>168</v>
      </c>
      <c r="B170" s="16" t="s">
        <v>11</v>
      </c>
      <c r="C170" s="5" t="s">
        <v>869</v>
      </c>
      <c r="D170" s="5" t="s">
        <v>870</v>
      </c>
      <c r="E170" s="5" t="s">
        <v>871</v>
      </c>
      <c r="F170" s="5" t="s">
        <v>872</v>
      </c>
      <c r="G170" s="9" t="s">
        <v>806</v>
      </c>
      <c r="H170" s="9" t="s">
        <v>807</v>
      </c>
      <c r="I170" s="8" t="s">
        <v>18</v>
      </c>
      <c r="J170" s="5" t="s">
        <v>873</v>
      </c>
    </row>
    <row r="171" ht="36" spans="1:10">
      <c r="A171" s="16">
        <v>169</v>
      </c>
      <c r="B171" s="16" t="s">
        <v>11</v>
      </c>
      <c r="C171" s="5" t="s">
        <v>874</v>
      </c>
      <c r="D171" s="5" t="s">
        <v>875</v>
      </c>
      <c r="E171" s="5" t="s">
        <v>731</v>
      </c>
      <c r="F171" s="5" t="s">
        <v>876</v>
      </c>
      <c r="G171" s="9" t="s">
        <v>877</v>
      </c>
      <c r="H171" s="9" t="s">
        <v>878</v>
      </c>
      <c r="I171" s="8" t="s">
        <v>18</v>
      </c>
      <c r="J171" s="5" t="s">
        <v>879</v>
      </c>
    </row>
    <row r="172" ht="36" spans="1:10">
      <c r="A172" s="16">
        <v>170</v>
      </c>
      <c r="B172" s="16" t="s">
        <v>11</v>
      </c>
      <c r="C172" s="5" t="s">
        <v>880</v>
      </c>
      <c r="D172" s="5" t="s">
        <v>881</v>
      </c>
      <c r="E172" s="5" t="s">
        <v>882</v>
      </c>
      <c r="F172" s="5" t="s">
        <v>883</v>
      </c>
      <c r="G172" s="9" t="s">
        <v>877</v>
      </c>
      <c r="H172" s="9" t="s">
        <v>878</v>
      </c>
      <c r="I172" s="8" t="s">
        <v>18</v>
      </c>
      <c r="J172" s="5" t="s">
        <v>884</v>
      </c>
    </row>
    <row r="173" ht="36" spans="1:10">
      <c r="A173" s="16">
        <v>171</v>
      </c>
      <c r="B173" s="16" t="s">
        <v>11</v>
      </c>
      <c r="C173" s="5" t="s">
        <v>885</v>
      </c>
      <c r="D173" s="5" t="s">
        <v>886</v>
      </c>
      <c r="E173" s="5" t="s">
        <v>887</v>
      </c>
      <c r="F173" s="5" t="s">
        <v>888</v>
      </c>
      <c r="G173" s="9" t="s">
        <v>877</v>
      </c>
      <c r="H173" s="9" t="s">
        <v>878</v>
      </c>
      <c r="I173" s="8" t="s">
        <v>18</v>
      </c>
      <c r="J173" s="5" t="s">
        <v>889</v>
      </c>
    </row>
    <row r="174" ht="36" spans="1:10">
      <c r="A174" s="16">
        <v>172</v>
      </c>
      <c r="B174" s="16" t="s">
        <v>11</v>
      </c>
      <c r="C174" s="5" t="s">
        <v>890</v>
      </c>
      <c r="D174" s="5" t="s">
        <v>891</v>
      </c>
      <c r="E174" s="5" t="s">
        <v>892</v>
      </c>
      <c r="F174" s="5" t="s">
        <v>893</v>
      </c>
      <c r="G174" s="9" t="s">
        <v>877</v>
      </c>
      <c r="H174" s="9" t="s">
        <v>878</v>
      </c>
      <c r="I174" s="8" t="s">
        <v>18</v>
      </c>
      <c r="J174" s="5" t="s">
        <v>894</v>
      </c>
    </row>
    <row r="175" ht="36" spans="1:10">
      <c r="A175" s="16">
        <v>173</v>
      </c>
      <c r="B175" s="16" t="s">
        <v>11</v>
      </c>
      <c r="C175" s="5" t="s">
        <v>895</v>
      </c>
      <c r="D175" s="5" t="s">
        <v>896</v>
      </c>
      <c r="E175" s="5" t="s">
        <v>897</v>
      </c>
      <c r="F175" s="5" t="s">
        <v>898</v>
      </c>
      <c r="G175" s="9" t="s">
        <v>877</v>
      </c>
      <c r="H175" s="9" t="s">
        <v>878</v>
      </c>
      <c r="I175" s="8" t="s">
        <v>18</v>
      </c>
      <c r="J175" s="5" t="s">
        <v>899</v>
      </c>
    </row>
    <row r="176" ht="36" spans="1:10">
      <c r="A176" s="16">
        <v>174</v>
      </c>
      <c r="B176" s="16" t="s">
        <v>11</v>
      </c>
      <c r="C176" s="5" t="s">
        <v>900</v>
      </c>
      <c r="D176" s="5" t="s">
        <v>901</v>
      </c>
      <c r="E176" s="5" t="s">
        <v>902</v>
      </c>
      <c r="F176" s="5" t="s">
        <v>903</v>
      </c>
      <c r="G176" s="9" t="s">
        <v>877</v>
      </c>
      <c r="H176" s="9" t="s">
        <v>878</v>
      </c>
      <c r="I176" s="8" t="s">
        <v>18</v>
      </c>
      <c r="J176" s="5" t="s">
        <v>904</v>
      </c>
    </row>
    <row r="177" ht="36" spans="1:10">
      <c r="A177" s="16">
        <v>175</v>
      </c>
      <c r="B177" s="16" t="s">
        <v>11</v>
      </c>
      <c r="C177" s="5" t="s">
        <v>905</v>
      </c>
      <c r="D177" s="5" t="s">
        <v>906</v>
      </c>
      <c r="E177" s="5" t="s">
        <v>907</v>
      </c>
      <c r="F177" s="5" t="s">
        <v>908</v>
      </c>
      <c r="G177" s="9" t="s">
        <v>877</v>
      </c>
      <c r="H177" s="9" t="s">
        <v>878</v>
      </c>
      <c r="I177" s="8" t="s">
        <v>18</v>
      </c>
      <c r="J177" s="5" t="s">
        <v>909</v>
      </c>
    </row>
    <row r="178" ht="36" spans="1:10">
      <c r="A178" s="16">
        <v>176</v>
      </c>
      <c r="B178" s="16" t="s">
        <v>11</v>
      </c>
      <c r="C178" s="5" t="s">
        <v>910</v>
      </c>
      <c r="D178" s="5" t="s">
        <v>911</v>
      </c>
      <c r="E178" s="5" t="s">
        <v>912</v>
      </c>
      <c r="F178" s="5" t="s">
        <v>913</v>
      </c>
      <c r="G178" s="9" t="s">
        <v>877</v>
      </c>
      <c r="H178" s="9" t="s">
        <v>878</v>
      </c>
      <c r="I178" s="8" t="s">
        <v>18</v>
      </c>
      <c r="J178" s="5" t="s">
        <v>914</v>
      </c>
    </row>
    <row r="179" ht="36" spans="1:10">
      <c r="A179" s="16">
        <v>177</v>
      </c>
      <c r="B179" s="16" t="s">
        <v>11</v>
      </c>
      <c r="C179" s="5" t="s">
        <v>915</v>
      </c>
      <c r="D179" s="5" t="s">
        <v>916</v>
      </c>
      <c r="E179" s="5" t="s">
        <v>917</v>
      </c>
      <c r="F179" s="5" t="s">
        <v>918</v>
      </c>
      <c r="G179" s="9" t="s">
        <v>877</v>
      </c>
      <c r="H179" s="9" t="s">
        <v>878</v>
      </c>
      <c r="I179" s="8" t="s">
        <v>18</v>
      </c>
      <c r="J179" s="5" t="s">
        <v>919</v>
      </c>
    </row>
    <row r="180" ht="36" spans="1:10">
      <c r="A180" s="16">
        <v>178</v>
      </c>
      <c r="B180" s="16" t="s">
        <v>11</v>
      </c>
      <c r="C180" s="5" t="s">
        <v>920</v>
      </c>
      <c r="D180" s="5" t="s">
        <v>921</v>
      </c>
      <c r="E180" s="5" t="s">
        <v>922</v>
      </c>
      <c r="F180" s="5" t="s">
        <v>923</v>
      </c>
      <c r="G180" s="9" t="s">
        <v>877</v>
      </c>
      <c r="H180" s="9" t="s">
        <v>878</v>
      </c>
      <c r="I180" s="8" t="s">
        <v>18</v>
      </c>
      <c r="J180" s="5" t="s">
        <v>924</v>
      </c>
    </row>
    <row r="181" ht="36" spans="1:10">
      <c r="A181" s="16">
        <v>179</v>
      </c>
      <c r="B181" s="16" t="s">
        <v>11</v>
      </c>
      <c r="C181" s="5" t="s">
        <v>925</v>
      </c>
      <c r="D181" s="5" t="s">
        <v>926</v>
      </c>
      <c r="E181" s="5" t="s">
        <v>927</v>
      </c>
      <c r="F181" s="5" t="s">
        <v>928</v>
      </c>
      <c r="G181" s="9" t="s">
        <v>877</v>
      </c>
      <c r="H181" s="9" t="s">
        <v>878</v>
      </c>
      <c r="I181" s="8" t="s">
        <v>18</v>
      </c>
      <c r="J181" s="5" t="s">
        <v>929</v>
      </c>
    </row>
    <row r="182" ht="36" spans="1:10">
      <c r="A182" s="16">
        <v>180</v>
      </c>
      <c r="B182" s="16" t="s">
        <v>11</v>
      </c>
      <c r="C182" s="5" t="s">
        <v>930</v>
      </c>
      <c r="D182" s="5" t="s">
        <v>931</v>
      </c>
      <c r="E182" s="5" t="s">
        <v>932</v>
      </c>
      <c r="F182" s="5" t="s">
        <v>933</v>
      </c>
      <c r="G182" s="9" t="s">
        <v>877</v>
      </c>
      <c r="H182" s="9" t="s">
        <v>878</v>
      </c>
      <c r="I182" s="8" t="s">
        <v>18</v>
      </c>
      <c r="J182" s="5" t="s">
        <v>934</v>
      </c>
    </row>
    <row r="183" ht="36" spans="1:10">
      <c r="A183" s="16">
        <v>181</v>
      </c>
      <c r="B183" s="16" t="s">
        <v>11</v>
      </c>
      <c r="C183" s="5" t="s">
        <v>935</v>
      </c>
      <c r="D183" s="5" t="s">
        <v>936</v>
      </c>
      <c r="E183" s="5" t="s">
        <v>937</v>
      </c>
      <c r="F183" s="5" t="s">
        <v>938</v>
      </c>
      <c r="G183" s="9" t="s">
        <v>877</v>
      </c>
      <c r="H183" s="9" t="s">
        <v>878</v>
      </c>
      <c r="I183" s="8" t="s">
        <v>18</v>
      </c>
      <c r="J183" s="5" t="s">
        <v>939</v>
      </c>
    </row>
    <row r="184" ht="36" spans="1:10">
      <c r="A184" s="16">
        <v>182</v>
      </c>
      <c r="B184" s="16" t="s">
        <v>11</v>
      </c>
      <c r="C184" s="5" t="s">
        <v>940</v>
      </c>
      <c r="D184" s="5" t="s">
        <v>941</v>
      </c>
      <c r="E184" s="5" t="s">
        <v>937</v>
      </c>
      <c r="F184" s="5" t="s">
        <v>942</v>
      </c>
      <c r="G184" s="9" t="s">
        <v>877</v>
      </c>
      <c r="H184" s="9" t="s">
        <v>878</v>
      </c>
      <c r="I184" s="8" t="s">
        <v>18</v>
      </c>
      <c r="J184" s="5" t="s">
        <v>943</v>
      </c>
    </row>
    <row r="185" ht="36" spans="1:10">
      <c r="A185" s="16">
        <v>183</v>
      </c>
      <c r="B185" s="16" t="s">
        <v>11</v>
      </c>
      <c r="C185" s="5" t="s">
        <v>944</v>
      </c>
      <c r="D185" s="5" t="s">
        <v>945</v>
      </c>
      <c r="E185" s="5" t="s">
        <v>946</v>
      </c>
      <c r="F185" s="5" t="s">
        <v>947</v>
      </c>
      <c r="G185" s="9" t="s">
        <v>877</v>
      </c>
      <c r="H185" s="9" t="s">
        <v>878</v>
      </c>
      <c r="I185" s="8" t="s">
        <v>18</v>
      </c>
      <c r="J185" s="5" t="s">
        <v>948</v>
      </c>
    </row>
    <row r="186" ht="36" spans="1:10">
      <c r="A186" s="16">
        <v>184</v>
      </c>
      <c r="B186" s="16" t="s">
        <v>11</v>
      </c>
      <c r="C186" s="5" t="s">
        <v>949</v>
      </c>
      <c r="D186" s="5" t="s">
        <v>950</v>
      </c>
      <c r="E186" s="5" t="s">
        <v>951</v>
      </c>
      <c r="F186" s="5" t="s">
        <v>952</v>
      </c>
      <c r="G186" s="9" t="s">
        <v>877</v>
      </c>
      <c r="H186" s="9" t="s">
        <v>878</v>
      </c>
      <c r="I186" s="8" t="s">
        <v>18</v>
      </c>
      <c r="J186" s="5" t="s">
        <v>953</v>
      </c>
    </row>
    <row r="187" ht="36" spans="1:10">
      <c r="A187" s="16">
        <v>185</v>
      </c>
      <c r="B187" s="16" t="s">
        <v>11</v>
      </c>
      <c r="C187" s="5" t="s">
        <v>954</v>
      </c>
      <c r="D187" s="5" t="s">
        <v>955</v>
      </c>
      <c r="E187" s="5" t="s">
        <v>956</v>
      </c>
      <c r="F187" s="5" t="s">
        <v>957</v>
      </c>
      <c r="G187" s="9" t="s">
        <v>877</v>
      </c>
      <c r="H187" s="9" t="s">
        <v>878</v>
      </c>
      <c r="I187" s="8" t="s">
        <v>18</v>
      </c>
      <c r="J187" s="5" t="s">
        <v>958</v>
      </c>
    </row>
    <row r="188" ht="36" spans="1:10">
      <c r="A188" s="16">
        <v>186</v>
      </c>
      <c r="B188" s="16" t="s">
        <v>11</v>
      </c>
      <c r="C188" s="5" t="s">
        <v>959</v>
      </c>
      <c r="D188" s="5" t="s">
        <v>960</v>
      </c>
      <c r="E188" s="5" t="s">
        <v>961</v>
      </c>
      <c r="F188" s="5" t="s">
        <v>962</v>
      </c>
      <c r="G188" s="9" t="s">
        <v>877</v>
      </c>
      <c r="H188" s="9" t="s">
        <v>878</v>
      </c>
      <c r="I188" s="8" t="s">
        <v>18</v>
      </c>
      <c r="J188" s="5" t="s">
        <v>963</v>
      </c>
    </row>
    <row r="189" ht="36" spans="1:10">
      <c r="A189" s="16">
        <v>187</v>
      </c>
      <c r="B189" s="16" t="s">
        <v>11</v>
      </c>
      <c r="C189" s="5" t="s">
        <v>964</v>
      </c>
      <c r="D189" s="5" t="s">
        <v>965</v>
      </c>
      <c r="E189" s="5" t="s">
        <v>966</v>
      </c>
      <c r="F189" s="5" t="s">
        <v>967</v>
      </c>
      <c r="G189" s="9" t="s">
        <v>877</v>
      </c>
      <c r="H189" s="9" t="s">
        <v>878</v>
      </c>
      <c r="I189" s="8" t="s">
        <v>18</v>
      </c>
      <c r="J189" s="5" t="s">
        <v>968</v>
      </c>
    </row>
    <row r="190" ht="36" spans="1:10">
      <c r="A190" s="16">
        <v>188</v>
      </c>
      <c r="B190" s="16" t="s">
        <v>11</v>
      </c>
      <c r="C190" s="5" t="s">
        <v>969</v>
      </c>
      <c r="D190" s="5" t="s">
        <v>970</v>
      </c>
      <c r="E190" s="5" t="s">
        <v>971</v>
      </c>
      <c r="F190" s="5" t="s">
        <v>972</v>
      </c>
      <c r="G190" s="9" t="s">
        <v>973</v>
      </c>
      <c r="H190" s="9" t="s">
        <v>974</v>
      </c>
      <c r="I190" s="8" t="s">
        <v>18</v>
      </c>
      <c r="J190" s="5" t="s">
        <v>975</v>
      </c>
    </row>
    <row r="191" ht="36" spans="1:10">
      <c r="A191" s="16">
        <v>189</v>
      </c>
      <c r="B191" s="16" t="s">
        <v>11</v>
      </c>
      <c r="C191" s="5" t="s">
        <v>976</v>
      </c>
      <c r="D191" s="5" t="s">
        <v>977</v>
      </c>
      <c r="E191" s="5" t="s">
        <v>978</v>
      </c>
      <c r="F191" s="5" t="s">
        <v>979</v>
      </c>
      <c r="G191" s="9" t="s">
        <v>980</v>
      </c>
      <c r="H191" s="9" t="s">
        <v>981</v>
      </c>
      <c r="I191" s="8" t="s">
        <v>18</v>
      </c>
      <c r="J191" s="5" t="s">
        <v>982</v>
      </c>
    </row>
    <row r="192" ht="36" spans="1:10">
      <c r="A192" s="16">
        <v>190</v>
      </c>
      <c r="B192" s="16" t="s">
        <v>11</v>
      </c>
      <c r="C192" s="5" t="s">
        <v>983</v>
      </c>
      <c r="D192" s="5" t="s">
        <v>984</v>
      </c>
      <c r="E192" s="5" t="s">
        <v>985</v>
      </c>
      <c r="F192" s="5" t="s">
        <v>986</v>
      </c>
      <c r="G192" s="9" t="s">
        <v>987</v>
      </c>
      <c r="H192" s="9" t="s">
        <v>988</v>
      </c>
      <c r="I192" s="8" t="s">
        <v>18</v>
      </c>
      <c r="J192" s="5" t="s">
        <v>989</v>
      </c>
    </row>
    <row r="193" ht="36" spans="1:10">
      <c r="A193" s="16">
        <v>191</v>
      </c>
      <c r="B193" s="16" t="s">
        <v>11</v>
      </c>
      <c r="C193" s="5" t="s">
        <v>990</v>
      </c>
      <c r="D193" s="5" t="s">
        <v>991</v>
      </c>
      <c r="E193" s="5" t="s">
        <v>992</v>
      </c>
      <c r="F193" s="5" t="s">
        <v>993</v>
      </c>
      <c r="G193" s="9" t="s">
        <v>987</v>
      </c>
      <c r="H193" s="9" t="s">
        <v>988</v>
      </c>
      <c r="I193" s="8" t="s">
        <v>18</v>
      </c>
      <c r="J193" s="5" t="s">
        <v>994</v>
      </c>
    </row>
    <row r="194" ht="48" spans="1:10">
      <c r="A194" s="16">
        <v>192</v>
      </c>
      <c r="B194" s="16" t="s">
        <v>11</v>
      </c>
      <c r="C194" s="5" t="s">
        <v>995</v>
      </c>
      <c r="D194" s="5" t="s">
        <v>996</v>
      </c>
      <c r="E194" s="5" t="s">
        <v>997</v>
      </c>
      <c r="F194" s="5" t="s">
        <v>998</v>
      </c>
      <c r="G194" s="9" t="s">
        <v>999</v>
      </c>
      <c r="H194" s="9" t="s">
        <v>1000</v>
      </c>
      <c r="I194" s="8" t="s">
        <v>18</v>
      </c>
      <c r="J194" s="5" t="s">
        <v>1001</v>
      </c>
    </row>
    <row r="195" ht="36" spans="1:10">
      <c r="A195" s="16">
        <v>193</v>
      </c>
      <c r="B195" s="16" t="s">
        <v>11</v>
      </c>
      <c r="C195" s="5" t="s">
        <v>1002</v>
      </c>
      <c r="D195" s="5" t="s">
        <v>1003</v>
      </c>
      <c r="E195" s="5" t="s">
        <v>1004</v>
      </c>
      <c r="F195" s="5" t="s">
        <v>1005</v>
      </c>
      <c r="G195" s="9" t="s">
        <v>1006</v>
      </c>
      <c r="H195" s="9" t="s">
        <v>1007</v>
      </c>
      <c r="I195" s="8" t="s">
        <v>18</v>
      </c>
      <c r="J195" s="5" t="s">
        <v>1008</v>
      </c>
    </row>
    <row r="196" ht="48" spans="1:10">
      <c r="A196" s="16">
        <v>194</v>
      </c>
      <c r="B196" s="16" t="s">
        <v>11</v>
      </c>
      <c r="C196" s="5" t="s">
        <v>1009</v>
      </c>
      <c r="D196" s="5" t="s">
        <v>1010</v>
      </c>
      <c r="E196" s="5" t="s">
        <v>1011</v>
      </c>
      <c r="F196" s="5" t="s">
        <v>1012</v>
      </c>
      <c r="G196" s="9" t="s">
        <v>1006</v>
      </c>
      <c r="H196" s="9" t="s">
        <v>1007</v>
      </c>
      <c r="I196" s="8" t="s">
        <v>18</v>
      </c>
      <c r="J196" s="5" t="s">
        <v>1013</v>
      </c>
    </row>
    <row r="197" ht="36" spans="1:10">
      <c r="A197" s="16">
        <v>195</v>
      </c>
      <c r="B197" s="16" t="s">
        <v>11</v>
      </c>
      <c r="C197" s="5" t="s">
        <v>1014</v>
      </c>
      <c r="D197" s="5" t="s">
        <v>1015</v>
      </c>
      <c r="E197" s="5" t="s">
        <v>1016</v>
      </c>
      <c r="F197" s="5" t="s">
        <v>1017</v>
      </c>
      <c r="G197" s="9" t="s">
        <v>1018</v>
      </c>
      <c r="H197" s="9" t="s">
        <v>1019</v>
      </c>
      <c r="I197" s="8" t="s">
        <v>18</v>
      </c>
      <c r="J197" s="5" t="s">
        <v>1020</v>
      </c>
    </row>
    <row r="198" ht="36" spans="1:10">
      <c r="A198" s="16">
        <v>196</v>
      </c>
      <c r="B198" s="16" t="s">
        <v>11</v>
      </c>
      <c r="C198" s="5" t="s">
        <v>1021</v>
      </c>
      <c r="D198" s="5" t="s">
        <v>1022</v>
      </c>
      <c r="E198" s="5" t="s">
        <v>1023</v>
      </c>
      <c r="F198" s="5" t="s">
        <v>1024</v>
      </c>
      <c r="G198" s="9" t="s">
        <v>1018</v>
      </c>
      <c r="H198" s="9" t="s">
        <v>1019</v>
      </c>
      <c r="I198" s="8" t="s">
        <v>18</v>
      </c>
      <c r="J198" s="5" t="s">
        <v>1025</v>
      </c>
    </row>
    <row r="199" ht="36" spans="1:10">
      <c r="A199" s="16">
        <v>197</v>
      </c>
      <c r="B199" s="16" t="s">
        <v>11</v>
      </c>
      <c r="C199" s="5" t="s">
        <v>1026</v>
      </c>
      <c r="D199" s="18" t="s">
        <v>1027</v>
      </c>
      <c r="E199" s="5" t="s">
        <v>1028</v>
      </c>
      <c r="F199" s="5" t="s">
        <v>1029</v>
      </c>
      <c r="G199" s="9" t="s">
        <v>1030</v>
      </c>
      <c r="H199" s="9" t="s">
        <v>1031</v>
      </c>
      <c r="I199" s="8" t="s">
        <v>18</v>
      </c>
      <c r="J199" s="5" t="s">
        <v>1032</v>
      </c>
    </row>
    <row r="200" ht="36" spans="1:10">
      <c r="A200" s="16">
        <v>198</v>
      </c>
      <c r="B200" s="16" t="s">
        <v>11</v>
      </c>
      <c r="C200" s="5" t="s">
        <v>1033</v>
      </c>
      <c r="D200" s="5" t="s">
        <v>1034</v>
      </c>
      <c r="E200" s="5" t="s">
        <v>1035</v>
      </c>
      <c r="F200" s="5" t="s">
        <v>1036</v>
      </c>
      <c r="G200" s="9" t="s">
        <v>1030</v>
      </c>
      <c r="H200" s="9" t="s">
        <v>1031</v>
      </c>
      <c r="I200" s="8" t="s">
        <v>18</v>
      </c>
      <c r="J200" s="5" t="s">
        <v>1037</v>
      </c>
    </row>
    <row r="201" ht="36" spans="1:10">
      <c r="A201" s="16">
        <v>199</v>
      </c>
      <c r="B201" s="16" t="s">
        <v>11</v>
      </c>
      <c r="C201" s="5" t="s">
        <v>1038</v>
      </c>
      <c r="D201" s="5" t="s">
        <v>1039</v>
      </c>
      <c r="E201" s="5" t="s">
        <v>1040</v>
      </c>
      <c r="F201" s="5" t="s">
        <v>1041</v>
      </c>
      <c r="G201" s="9" t="s">
        <v>1042</v>
      </c>
      <c r="H201" s="9" t="s">
        <v>1043</v>
      </c>
      <c r="I201" s="8" t="s">
        <v>18</v>
      </c>
      <c r="J201" s="5" t="s">
        <v>1044</v>
      </c>
    </row>
    <row r="202" ht="36" spans="1:10">
      <c r="A202" s="16">
        <v>200</v>
      </c>
      <c r="B202" s="16" t="s">
        <v>11</v>
      </c>
      <c r="C202" s="5" t="s">
        <v>1045</v>
      </c>
      <c r="D202" s="5" t="s">
        <v>1046</v>
      </c>
      <c r="E202" s="5" t="s">
        <v>1047</v>
      </c>
      <c r="F202" s="5" t="s">
        <v>1048</v>
      </c>
      <c r="G202" s="9" t="s">
        <v>1042</v>
      </c>
      <c r="H202" s="9" t="s">
        <v>1043</v>
      </c>
      <c r="I202" s="8" t="s">
        <v>18</v>
      </c>
      <c r="J202" s="5" t="s">
        <v>1049</v>
      </c>
    </row>
    <row r="203" ht="36" spans="1:10">
      <c r="A203" s="16">
        <v>201</v>
      </c>
      <c r="B203" s="16" t="s">
        <v>11</v>
      </c>
      <c r="C203" s="5" t="s">
        <v>1050</v>
      </c>
      <c r="D203" s="5" t="s">
        <v>1051</v>
      </c>
      <c r="E203" s="5" t="s">
        <v>1035</v>
      </c>
      <c r="F203" s="5" t="s">
        <v>1052</v>
      </c>
      <c r="G203" s="9" t="s">
        <v>1053</v>
      </c>
      <c r="H203" s="9" t="s">
        <v>1054</v>
      </c>
      <c r="I203" s="8" t="s">
        <v>18</v>
      </c>
      <c r="J203" s="5" t="s">
        <v>1055</v>
      </c>
    </row>
    <row r="204" ht="36" spans="1:10">
      <c r="A204" s="16">
        <v>202</v>
      </c>
      <c r="B204" s="16" t="s">
        <v>11</v>
      </c>
      <c r="C204" s="5" t="s">
        <v>1056</v>
      </c>
      <c r="D204" s="5" t="s">
        <v>1057</v>
      </c>
      <c r="E204" s="5" t="s">
        <v>1035</v>
      </c>
      <c r="F204" s="5" t="s">
        <v>1058</v>
      </c>
      <c r="G204" s="9" t="s">
        <v>1053</v>
      </c>
      <c r="H204" s="9" t="s">
        <v>1054</v>
      </c>
      <c r="I204" s="8" t="s">
        <v>18</v>
      </c>
      <c r="J204" s="5" t="s">
        <v>1059</v>
      </c>
    </row>
    <row r="205" ht="36" spans="1:10">
      <c r="A205" s="16">
        <v>203</v>
      </c>
      <c r="B205" s="16" t="s">
        <v>11</v>
      </c>
      <c r="C205" s="5" t="s">
        <v>1060</v>
      </c>
      <c r="D205" s="5" t="s">
        <v>1061</v>
      </c>
      <c r="E205" s="5" t="s">
        <v>1062</v>
      </c>
      <c r="F205" s="5" t="s">
        <v>1063</v>
      </c>
      <c r="G205" s="9" t="s">
        <v>1064</v>
      </c>
      <c r="H205" s="9" t="s">
        <v>1065</v>
      </c>
      <c r="I205" s="8" t="s">
        <v>18</v>
      </c>
      <c r="J205" s="5" t="s">
        <v>1066</v>
      </c>
    </row>
    <row r="206" ht="36" spans="1:10">
      <c r="A206" s="16">
        <v>204</v>
      </c>
      <c r="B206" s="16" t="s">
        <v>11</v>
      </c>
      <c r="C206" s="5" t="s">
        <v>1067</v>
      </c>
      <c r="D206" s="5" t="s">
        <v>1068</v>
      </c>
      <c r="E206" s="5" t="s">
        <v>1069</v>
      </c>
      <c r="F206" s="5" t="s">
        <v>1070</v>
      </c>
      <c r="G206" s="9" t="s">
        <v>1071</v>
      </c>
      <c r="H206" s="9" t="s">
        <v>1072</v>
      </c>
      <c r="I206" s="8" t="s">
        <v>18</v>
      </c>
      <c r="J206" s="5" t="s">
        <v>1073</v>
      </c>
    </row>
    <row r="207" ht="36" spans="1:10">
      <c r="A207" s="16">
        <v>205</v>
      </c>
      <c r="B207" s="16" t="s">
        <v>11</v>
      </c>
      <c r="C207" s="5" t="s">
        <v>1074</v>
      </c>
      <c r="D207" s="5" t="s">
        <v>1075</v>
      </c>
      <c r="E207" s="5" t="s">
        <v>1076</v>
      </c>
      <c r="F207" s="5" t="s">
        <v>1077</v>
      </c>
      <c r="G207" s="9" t="s">
        <v>1071</v>
      </c>
      <c r="H207" s="9" t="s">
        <v>1072</v>
      </c>
      <c r="I207" s="8" t="s">
        <v>18</v>
      </c>
      <c r="J207" s="5" t="s">
        <v>1078</v>
      </c>
    </row>
    <row r="208" ht="36" spans="1:10">
      <c r="A208" s="16">
        <v>206</v>
      </c>
      <c r="B208" s="16" t="s">
        <v>11</v>
      </c>
      <c r="C208" s="5" t="s">
        <v>1079</v>
      </c>
      <c r="D208" s="5" t="s">
        <v>1080</v>
      </c>
      <c r="E208" s="5" t="s">
        <v>1081</v>
      </c>
      <c r="F208" s="5" t="s">
        <v>1082</v>
      </c>
      <c r="G208" s="9" t="s">
        <v>1083</v>
      </c>
      <c r="H208" s="9" t="s">
        <v>1084</v>
      </c>
      <c r="I208" s="8" t="s">
        <v>18</v>
      </c>
      <c r="J208" s="5" t="s">
        <v>1085</v>
      </c>
    </row>
    <row r="209" ht="36" spans="1:10">
      <c r="A209" s="16">
        <v>207</v>
      </c>
      <c r="B209" s="16" t="s">
        <v>11</v>
      </c>
      <c r="C209" s="5" t="s">
        <v>1086</v>
      </c>
      <c r="D209" s="5" t="s">
        <v>1087</v>
      </c>
      <c r="E209" s="5" t="s">
        <v>1088</v>
      </c>
      <c r="F209" s="5" t="s">
        <v>1089</v>
      </c>
      <c r="G209" s="9" t="s">
        <v>1090</v>
      </c>
      <c r="H209" s="9" t="s">
        <v>1091</v>
      </c>
      <c r="I209" s="8" t="s">
        <v>18</v>
      </c>
      <c r="J209" s="5" t="s">
        <v>1092</v>
      </c>
    </row>
    <row r="210" ht="36" spans="1:10">
      <c r="A210" s="16">
        <v>208</v>
      </c>
      <c r="B210" s="16" t="s">
        <v>11</v>
      </c>
      <c r="C210" s="5" t="s">
        <v>1093</v>
      </c>
      <c r="D210" s="5" t="s">
        <v>1094</v>
      </c>
      <c r="E210" s="5" t="s">
        <v>1095</v>
      </c>
      <c r="F210" s="5" t="s">
        <v>1096</v>
      </c>
      <c r="G210" s="9" t="s">
        <v>1097</v>
      </c>
      <c r="H210" s="9" t="s">
        <v>1098</v>
      </c>
      <c r="I210" s="8" t="s">
        <v>18</v>
      </c>
      <c r="J210" s="5" t="s">
        <v>1099</v>
      </c>
    </row>
    <row r="211" ht="48" spans="1:10">
      <c r="A211" s="16">
        <v>209</v>
      </c>
      <c r="B211" s="16" t="s">
        <v>11</v>
      </c>
      <c r="C211" s="5" t="s">
        <v>1100</v>
      </c>
      <c r="D211" s="5" t="s">
        <v>1101</v>
      </c>
      <c r="E211" s="5" t="s">
        <v>1102</v>
      </c>
      <c r="F211" s="5" t="s">
        <v>1103</v>
      </c>
      <c r="G211" s="9" t="s">
        <v>1104</v>
      </c>
      <c r="H211" s="9" t="s">
        <v>1105</v>
      </c>
      <c r="I211" s="8" t="s">
        <v>18</v>
      </c>
      <c r="J211" s="5" t="s">
        <v>1106</v>
      </c>
    </row>
    <row r="212" ht="48" spans="1:10">
      <c r="A212" s="16">
        <v>210</v>
      </c>
      <c r="B212" s="16" t="s">
        <v>11</v>
      </c>
      <c r="C212" s="5" t="s">
        <v>1107</v>
      </c>
      <c r="D212" s="5" t="s">
        <v>1108</v>
      </c>
      <c r="E212" s="5" t="s">
        <v>1109</v>
      </c>
      <c r="F212" s="5" t="s">
        <v>1110</v>
      </c>
      <c r="G212" s="9" t="s">
        <v>1111</v>
      </c>
      <c r="H212" s="9" t="s">
        <v>1112</v>
      </c>
      <c r="I212" s="8" t="s">
        <v>18</v>
      </c>
      <c r="J212" s="5" t="s">
        <v>1113</v>
      </c>
    </row>
    <row r="213" ht="48" spans="1:10">
      <c r="A213" s="16">
        <v>211</v>
      </c>
      <c r="B213" s="16" t="s">
        <v>11</v>
      </c>
      <c r="C213" s="5" t="s">
        <v>1114</v>
      </c>
      <c r="D213" s="5" t="s">
        <v>1115</v>
      </c>
      <c r="E213" s="5" t="s">
        <v>1116</v>
      </c>
      <c r="F213" s="5" t="s">
        <v>1117</v>
      </c>
      <c r="G213" s="9" t="s">
        <v>1118</v>
      </c>
      <c r="H213" s="9" t="s">
        <v>1119</v>
      </c>
      <c r="I213" s="8" t="s">
        <v>18</v>
      </c>
      <c r="J213" s="5" t="s">
        <v>1120</v>
      </c>
    </row>
    <row r="214" ht="48" spans="1:10">
      <c r="A214" s="16">
        <v>212</v>
      </c>
      <c r="B214" s="16" t="s">
        <v>11</v>
      </c>
      <c r="C214" s="5" t="s">
        <v>1121</v>
      </c>
      <c r="D214" s="5" t="s">
        <v>1122</v>
      </c>
      <c r="E214" s="5" t="s">
        <v>1123</v>
      </c>
      <c r="F214" s="5" t="s">
        <v>1124</v>
      </c>
      <c r="G214" s="9" t="s">
        <v>1125</v>
      </c>
      <c r="H214" s="9" t="s">
        <v>1126</v>
      </c>
      <c r="I214" s="8" t="s">
        <v>18</v>
      </c>
      <c r="J214" s="5" t="s">
        <v>1127</v>
      </c>
    </row>
    <row r="215" ht="48" spans="1:10">
      <c r="A215" s="16">
        <v>213</v>
      </c>
      <c r="B215" s="16" t="s">
        <v>11</v>
      </c>
      <c r="C215" s="5" t="s">
        <v>1128</v>
      </c>
      <c r="D215" s="5" t="s">
        <v>1129</v>
      </c>
      <c r="E215" s="5" t="s">
        <v>1130</v>
      </c>
      <c r="F215" s="5" t="s">
        <v>1131</v>
      </c>
      <c r="G215" s="9" t="s">
        <v>1132</v>
      </c>
      <c r="H215" s="9" t="s">
        <v>1133</v>
      </c>
      <c r="I215" s="8" t="s">
        <v>18</v>
      </c>
      <c r="J215" s="5" t="s">
        <v>1134</v>
      </c>
    </row>
    <row r="216" ht="36" spans="1:10">
      <c r="A216" s="16">
        <v>214</v>
      </c>
      <c r="B216" s="16" t="s">
        <v>11</v>
      </c>
      <c r="C216" s="5" t="s">
        <v>1135</v>
      </c>
      <c r="D216" s="5" t="s">
        <v>1136</v>
      </c>
      <c r="E216" s="5" t="s">
        <v>1137</v>
      </c>
      <c r="F216" s="5" t="s">
        <v>1138</v>
      </c>
      <c r="G216" s="9" t="s">
        <v>1132</v>
      </c>
      <c r="H216" s="9" t="s">
        <v>1133</v>
      </c>
      <c r="I216" s="8" t="s">
        <v>18</v>
      </c>
      <c r="J216" s="5" t="s">
        <v>1139</v>
      </c>
    </row>
    <row r="217" ht="36" spans="1:10">
      <c r="A217" s="16">
        <v>215</v>
      </c>
      <c r="B217" s="16" t="s">
        <v>11</v>
      </c>
      <c r="C217" s="5" t="s">
        <v>1140</v>
      </c>
      <c r="D217" s="5" t="s">
        <v>1141</v>
      </c>
      <c r="E217" s="5" t="s">
        <v>1142</v>
      </c>
      <c r="F217" s="5" t="s">
        <v>1143</v>
      </c>
      <c r="G217" s="9" t="s">
        <v>1144</v>
      </c>
      <c r="H217" s="9" t="s">
        <v>1145</v>
      </c>
      <c r="I217" s="8" t="s">
        <v>18</v>
      </c>
      <c r="J217" s="5" t="s">
        <v>1146</v>
      </c>
    </row>
    <row r="218" ht="36" spans="1:10">
      <c r="A218" s="16">
        <v>216</v>
      </c>
      <c r="B218" s="16" t="s">
        <v>11</v>
      </c>
      <c r="C218" s="5" t="s">
        <v>1147</v>
      </c>
      <c r="D218" s="5" t="s">
        <v>1148</v>
      </c>
      <c r="E218" s="5" t="s">
        <v>1149</v>
      </c>
      <c r="F218" s="5" t="s">
        <v>1150</v>
      </c>
      <c r="G218" s="9" t="s">
        <v>1144</v>
      </c>
      <c r="H218" s="9" t="s">
        <v>1145</v>
      </c>
      <c r="I218" s="8" t="s">
        <v>18</v>
      </c>
      <c r="J218" s="5" t="s">
        <v>1151</v>
      </c>
    </row>
    <row r="219" ht="36" spans="1:10">
      <c r="A219" s="16">
        <v>217</v>
      </c>
      <c r="B219" s="16" t="s">
        <v>11</v>
      </c>
      <c r="C219" s="5" t="s">
        <v>1152</v>
      </c>
      <c r="D219" s="5" t="s">
        <v>1153</v>
      </c>
      <c r="E219" s="5" t="s">
        <v>1154</v>
      </c>
      <c r="F219" s="5" t="s">
        <v>1155</v>
      </c>
      <c r="G219" s="9" t="s">
        <v>1156</v>
      </c>
      <c r="H219" s="9" t="s">
        <v>1157</v>
      </c>
      <c r="I219" s="8" t="s">
        <v>18</v>
      </c>
      <c r="J219" s="5" t="s">
        <v>1158</v>
      </c>
    </row>
    <row r="220" ht="36" spans="1:10">
      <c r="A220" s="16">
        <v>218</v>
      </c>
      <c r="B220" s="16" t="s">
        <v>11</v>
      </c>
      <c r="C220" s="5" t="s">
        <v>1159</v>
      </c>
      <c r="D220" s="5" t="s">
        <v>1160</v>
      </c>
      <c r="E220" s="5" t="s">
        <v>1161</v>
      </c>
      <c r="F220" s="5" t="s">
        <v>1162</v>
      </c>
      <c r="G220" s="9" t="s">
        <v>1163</v>
      </c>
      <c r="H220" s="9" t="s">
        <v>1164</v>
      </c>
      <c r="I220" s="8" t="s">
        <v>18</v>
      </c>
      <c r="J220" s="5" t="s">
        <v>1165</v>
      </c>
    </row>
    <row r="221" ht="48" spans="1:10">
      <c r="A221" s="16">
        <v>219</v>
      </c>
      <c r="B221" s="16" t="s">
        <v>11</v>
      </c>
      <c r="C221" s="5" t="s">
        <v>1166</v>
      </c>
      <c r="D221" s="5" t="s">
        <v>1167</v>
      </c>
      <c r="E221" s="5" t="s">
        <v>1168</v>
      </c>
      <c r="F221" s="5" t="s">
        <v>1169</v>
      </c>
      <c r="G221" s="9" t="s">
        <v>1170</v>
      </c>
      <c r="H221" s="9" t="s">
        <v>1171</v>
      </c>
      <c r="I221" s="8" t="s">
        <v>18</v>
      </c>
      <c r="J221" s="5" t="s">
        <v>1172</v>
      </c>
    </row>
    <row r="222" ht="36" spans="1:10">
      <c r="A222" s="16">
        <v>220</v>
      </c>
      <c r="B222" s="16" t="s">
        <v>11</v>
      </c>
      <c r="C222" s="5" t="s">
        <v>1173</v>
      </c>
      <c r="D222" s="5" t="s">
        <v>1174</v>
      </c>
      <c r="E222" s="5" t="s">
        <v>1175</v>
      </c>
      <c r="F222" s="5" t="s">
        <v>1176</v>
      </c>
      <c r="G222" s="9" t="s">
        <v>1170</v>
      </c>
      <c r="H222" s="9" t="s">
        <v>1171</v>
      </c>
      <c r="I222" s="8" t="s">
        <v>18</v>
      </c>
      <c r="J222" s="5" t="s">
        <v>1177</v>
      </c>
    </row>
    <row r="223" ht="36" spans="1:10">
      <c r="A223" s="16">
        <v>221</v>
      </c>
      <c r="B223" s="16" t="s">
        <v>11</v>
      </c>
      <c r="C223" s="5" t="s">
        <v>1178</v>
      </c>
      <c r="D223" s="5" t="s">
        <v>1179</v>
      </c>
      <c r="E223" s="5" t="s">
        <v>1180</v>
      </c>
      <c r="F223" s="5" t="s">
        <v>1181</v>
      </c>
      <c r="G223" s="9" t="s">
        <v>16</v>
      </c>
      <c r="H223" s="9" t="s">
        <v>17</v>
      </c>
      <c r="I223" s="8" t="s">
        <v>18</v>
      </c>
      <c r="J223" s="5" t="s">
        <v>1182</v>
      </c>
    </row>
    <row r="224" ht="36" spans="1:10">
      <c r="A224" s="16">
        <v>222</v>
      </c>
      <c r="B224" s="16" t="s">
        <v>11</v>
      </c>
      <c r="C224" s="5" t="s">
        <v>1183</v>
      </c>
      <c r="D224" s="5" t="s">
        <v>1184</v>
      </c>
      <c r="E224" s="5" t="s">
        <v>1185</v>
      </c>
      <c r="F224" s="5" t="s">
        <v>1186</v>
      </c>
      <c r="G224" s="9" t="s">
        <v>16</v>
      </c>
      <c r="H224" s="9" t="s">
        <v>17</v>
      </c>
      <c r="I224" s="8" t="s">
        <v>18</v>
      </c>
      <c r="J224" s="5" t="s">
        <v>1187</v>
      </c>
    </row>
    <row r="225" ht="36" spans="1:10">
      <c r="A225" s="16">
        <v>223</v>
      </c>
      <c r="B225" s="16" t="s">
        <v>11</v>
      </c>
      <c r="C225" s="5" t="s">
        <v>1188</v>
      </c>
      <c r="D225" s="5" t="s">
        <v>1189</v>
      </c>
      <c r="E225" s="5" t="s">
        <v>1190</v>
      </c>
      <c r="F225" s="5" t="s">
        <v>1191</v>
      </c>
      <c r="G225" s="9" t="s">
        <v>16</v>
      </c>
      <c r="H225" s="9" t="s">
        <v>17</v>
      </c>
      <c r="I225" s="8" t="s">
        <v>18</v>
      </c>
      <c r="J225" s="5" t="s">
        <v>1192</v>
      </c>
    </row>
    <row r="226" ht="36" spans="1:10">
      <c r="A226" s="16">
        <v>224</v>
      </c>
      <c r="B226" s="16" t="s">
        <v>11</v>
      </c>
      <c r="C226" s="5" t="s">
        <v>1193</v>
      </c>
      <c r="D226" s="5" t="s">
        <v>1194</v>
      </c>
      <c r="E226" s="5" t="s">
        <v>1195</v>
      </c>
      <c r="F226" s="5" t="s">
        <v>1196</v>
      </c>
      <c r="G226" s="9" t="s">
        <v>49</v>
      </c>
      <c r="H226" s="9" t="s">
        <v>50</v>
      </c>
      <c r="I226" s="8" t="s">
        <v>18</v>
      </c>
      <c r="J226" s="5" t="s">
        <v>1197</v>
      </c>
    </row>
    <row r="227" ht="36" spans="1:10">
      <c r="A227" s="16">
        <v>225</v>
      </c>
      <c r="B227" s="16" t="s">
        <v>11</v>
      </c>
      <c r="C227" s="5" t="s">
        <v>1198</v>
      </c>
      <c r="D227" s="5" t="s">
        <v>1199</v>
      </c>
      <c r="E227" s="5" t="s">
        <v>1200</v>
      </c>
      <c r="F227" s="5" t="s">
        <v>1201</v>
      </c>
      <c r="G227" s="9" t="s">
        <v>49</v>
      </c>
      <c r="H227" s="9" t="s">
        <v>50</v>
      </c>
      <c r="I227" s="8" t="s">
        <v>18</v>
      </c>
      <c r="J227" s="5" t="s">
        <v>1202</v>
      </c>
    </row>
    <row r="228" ht="36" spans="1:10">
      <c r="A228" s="16">
        <v>226</v>
      </c>
      <c r="B228" s="16" t="s">
        <v>11</v>
      </c>
      <c r="C228" s="5" t="s">
        <v>1203</v>
      </c>
      <c r="D228" s="5" t="s">
        <v>1204</v>
      </c>
      <c r="E228" s="5" t="s">
        <v>1205</v>
      </c>
      <c r="F228" s="5" t="s">
        <v>1206</v>
      </c>
      <c r="G228" s="9" t="s">
        <v>49</v>
      </c>
      <c r="H228" s="9" t="s">
        <v>50</v>
      </c>
      <c r="I228" s="8" t="s">
        <v>18</v>
      </c>
      <c r="J228" s="5" t="s">
        <v>1207</v>
      </c>
    </row>
    <row r="229" ht="36" spans="1:10">
      <c r="A229" s="16">
        <v>227</v>
      </c>
      <c r="B229" s="16" t="s">
        <v>11</v>
      </c>
      <c r="C229" s="5" t="s">
        <v>1208</v>
      </c>
      <c r="D229" s="5" t="s">
        <v>1209</v>
      </c>
      <c r="E229" s="5" t="s">
        <v>1210</v>
      </c>
      <c r="F229" s="5" t="s">
        <v>1211</v>
      </c>
      <c r="G229" s="9" t="s">
        <v>49</v>
      </c>
      <c r="H229" s="9" t="s">
        <v>50</v>
      </c>
      <c r="I229" s="8" t="s">
        <v>18</v>
      </c>
      <c r="J229" s="5" t="s">
        <v>1212</v>
      </c>
    </row>
    <row r="230" ht="36" spans="1:10">
      <c r="A230" s="16">
        <v>228</v>
      </c>
      <c r="B230" s="16" t="s">
        <v>11</v>
      </c>
      <c r="C230" s="5" t="s">
        <v>1213</v>
      </c>
      <c r="D230" s="5" t="s">
        <v>1214</v>
      </c>
      <c r="E230" s="5" t="s">
        <v>1215</v>
      </c>
      <c r="F230" s="5" t="s">
        <v>1216</v>
      </c>
      <c r="G230" s="9" t="s">
        <v>49</v>
      </c>
      <c r="H230" s="9" t="s">
        <v>50</v>
      </c>
      <c r="I230" s="8" t="s">
        <v>18</v>
      </c>
      <c r="J230" s="5" t="s">
        <v>1217</v>
      </c>
    </row>
    <row r="231" ht="36" spans="1:10">
      <c r="A231" s="16">
        <v>229</v>
      </c>
      <c r="B231" s="16" t="s">
        <v>11</v>
      </c>
      <c r="C231" s="5" t="s">
        <v>1218</v>
      </c>
      <c r="D231" s="5" t="s">
        <v>1219</v>
      </c>
      <c r="E231" s="5" t="s">
        <v>1220</v>
      </c>
      <c r="F231" s="5" t="s">
        <v>1221</v>
      </c>
      <c r="G231" s="9" t="s">
        <v>49</v>
      </c>
      <c r="H231" s="9" t="s">
        <v>50</v>
      </c>
      <c r="I231" s="8" t="s">
        <v>18</v>
      </c>
      <c r="J231" s="5" t="s">
        <v>1222</v>
      </c>
    </row>
    <row r="232" ht="36" spans="1:10">
      <c r="A232" s="16">
        <v>230</v>
      </c>
      <c r="B232" s="16" t="s">
        <v>11</v>
      </c>
      <c r="C232" s="5" t="s">
        <v>1223</v>
      </c>
      <c r="D232" s="5" t="s">
        <v>1224</v>
      </c>
      <c r="E232" s="5" t="s">
        <v>1225</v>
      </c>
      <c r="F232" s="5" t="s">
        <v>1226</v>
      </c>
      <c r="G232" s="9" t="s">
        <v>49</v>
      </c>
      <c r="H232" s="9" t="s">
        <v>50</v>
      </c>
      <c r="I232" s="8" t="s">
        <v>18</v>
      </c>
      <c r="J232" s="5" t="s">
        <v>1227</v>
      </c>
    </row>
    <row r="233" ht="36" spans="1:10">
      <c r="A233" s="16">
        <v>231</v>
      </c>
      <c r="B233" s="16" t="s">
        <v>11</v>
      </c>
      <c r="C233" s="5" t="s">
        <v>1228</v>
      </c>
      <c r="D233" s="5" t="s">
        <v>1229</v>
      </c>
      <c r="E233" s="5" t="s">
        <v>1230</v>
      </c>
      <c r="F233" s="5" t="s">
        <v>1231</v>
      </c>
      <c r="G233" s="9" t="s">
        <v>86</v>
      </c>
      <c r="H233" s="9" t="s">
        <v>87</v>
      </c>
      <c r="I233" s="8" t="s">
        <v>18</v>
      </c>
      <c r="J233" s="5" t="s">
        <v>1232</v>
      </c>
    </row>
    <row r="234" ht="36" spans="1:10">
      <c r="A234" s="16">
        <v>232</v>
      </c>
      <c r="B234" s="16" t="s">
        <v>11</v>
      </c>
      <c r="C234" s="5" t="s">
        <v>1233</v>
      </c>
      <c r="D234" s="5" t="s">
        <v>1234</v>
      </c>
      <c r="E234" s="5" t="s">
        <v>1235</v>
      </c>
      <c r="F234" s="5" t="s">
        <v>1236</v>
      </c>
      <c r="G234" s="9" t="s">
        <v>86</v>
      </c>
      <c r="H234" s="9" t="s">
        <v>87</v>
      </c>
      <c r="I234" s="8" t="s">
        <v>18</v>
      </c>
      <c r="J234" s="5" t="s">
        <v>1237</v>
      </c>
    </row>
    <row r="235" ht="36" spans="1:10">
      <c r="A235" s="16">
        <v>233</v>
      </c>
      <c r="B235" s="16" t="s">
        <v>11</v>
      </c>
      <c r="C235" s="5" t="s">
        <v>1238</v>
      </c>
      <c r="D235" s="5" t="s">
        <v>1239</v>
      </c>
      <c r="E235" s="5" t="s">
        <v>1240</v>
      </c>
      <c r="F235" s="5" t="s">
        <v>1241</v>
      </c>
      <c r="G235" s="9" t="s">
        <v>117</v>
      </c>
      <c r="H235" s="9" t="s">
        <v>118</v>
      </c>
      <c r="I235" s="8" t="s">
        <v>18</v>
      </c>
      <c r="J235" s="5" t="s">
        <v>1242</v>
      </c>
    </row>
    <row r="236" ht="36" spans="1:10">
      <c r="A236" s="16">
        <v>234</v>
      </c>
      <c r="B236" s="16" t="s">
        <v>11</v>
      </c>
      <c r="C236" s="5" t="s">
        <v>1243</v>
      </c>
      <c r="D236" s="5" t="s">
        <v>1244</v>
      </c>
      <c r="E236" s="5" t="s">
        <v>1245</v>
      </c>
      <c r="F236" s="5" t="s">
        <v>1246</v>
      </c>
      <c r="G236" s="9" t="s">
        <v>117</v>
      </c>
      <c r="H236" s="9" t="s">
        <v>118</v>
      </c>
      <c r="I236" s="8" t="s">
        <v>18</v>
      </c>
      <c r="J236" s="5" t="s">
        <v>1247</v>
      </c>
    </row>
    <row r="237" ht="36" spans="1:10">
      <c r="A237" s="16">
        <v>235</v>
      </c>
      <c r="B237" s="16" t="s">
        <v>11</v>
      </c>
      <c r="C237" s="5" t="s">
        <v>1248</v>
      </c>
      <c r="D237" s="5" t="s">
        <v>1249</v>
      </c>
      <c r="E237" s="5" t="s">
        <v>1250</v>
      </c>
      <c r="F237" s="5" t="s">
        <v>1251</v>
      </c>
      <c r="G237" s="9" t="s">
        <v>173</v>
      </c>
      <c r="H237" s="9" t="s">
        <v>174</v>
      </c>
      <c r="I237" s="8" t="s">
        <v>18</v>
      </c>
      <c r="J237" s="5" t="s">
        <v>1252</v>
      </c>
    </row>
    <row r="238" ht="36" spans="1:10">
      <c r="A238" s="16">
        <v>236</v>
      </c>
      <c r="B238" s="16" t="s">
        <v>11</v>
      </c>
      <c r="C238" s="5" t="s">
        <v>1253</v>
      </c>
      <c r="D238" s="5" t="s">
        <v>1254</v>
      </c>
      <c r="E238" s="5" t="s">
        <v>1255</v>
      </c>
      <c r="F238" s="5" t="s">
        <v>1256</v>
      </c>
      <c r="G238" s="9" t="s">
        <v>255</v>
      </c>
      <c r="H238" s="9" t="s">
        <v>256</v>
      </c>
      <c r="I238" s="8" t="s">
        <v>18</v>
      </c>
      <c r="J238" s="5" t="s">
        <v>1257</v>
      </c>
    </row>
    <row r="239" ht="36" spans="1:10">
      <c r="A239" s="16">
        <v>237</v>
      </c>
      <c r="B239" s="16" t="s">
        <v>11</v>
      </c>
      <c r="C239" s="5" t="s">
        <v>1258</v>
      </c>
      <c r="D239" s="5" t="s">
        <v>1259</v>
      </c>
      <c r="E239" s="5" t="s">
        <v>1260</v>
      </c>
      <c r="F239" s="5" t="s">
        <v>1261</v>
      </c>
      <c r="G239" s="9" t="s">
        <v>330</v>
      </c>
      <c r="H239" s="9" t="s">
        <v>331</v>
      </c>
      <c r="I239" s="8" t="s">
        <v>18</v>
      </c>
      <c r="J239" s="5" t="s">
        <v>1262</v>
      </c>
    </row>
    <row r="240" ht="36" spans="1:10">
      <c r="A240" s="16">
        <v>238</v>
      </c>
      <c r="B240" s="16" t="s">
        <v>11</v>
      </c>
      <c r="C240" s="5" t="s">
        <v>1263</v>
      </c>
      <c r="D240" s="5" t="s">
        <v>1264</v>
      </c>
      <c r="E240" s="5" t="s">
        <v>1265</v>
      </c>
      <c r="F240" s="5" t="s">
        <v>1266</v>
      </c>
      <c r="G240" s="9" t="s">
        <v>330</v>
      </c>
      <c r="H240" s="9" t="s">
        <v>331</v>
      </c>
      <c r="I240" s="8" t="s">
        <v>18</v>
      </c>
      <c r="J240" s="5" t="s">
        <v>1267</v>
      </c>
    </row>
    <row r="241" ht="36" spans="1:10">
      <c r="A241" s="16">
        <v>239</v>
      </c>
      <c r="B241" s="16" t="s">
        <v>11</v>
      </c>
      <c r="C241" s="5" t="s">
        <v>1268</v>
      </c>
      <c r="D241" s="5" t="s">
        <v>1269</v>
      </c>
      <c r="E241" s="5" t="s">
        <v>1270</v>
      </c>
      <c r="F241" s="5" t="s">
        <v>1271</v>
      </c>
      <c r="G241" s="9" t="s">
        <v>330</v>
      </c>
      <c r="H241" s="9" t="s">
        <v>331</v>
      </c>
      <c r="I241" s="8" t="s">
        <v>18</v>
      </c>
      <c r="J241" s="5" t="s">
        <v>1272</v>
      </c>
    </row>
    <row r="242" ht="36" spans="1:10">
      <c r="A242" s="16">
        <v>240</v>
      </c>
      <c r="B242" s="16" t="s">
        <v>11</v>
      </c>
      <c r="C242" s="5" t="s">
        <v>1273</v>
      </c>
      <c r="D242" s="5" t="s">
        <v>1274</v>
      </c>
      <c r="E242" s="5" t="s">
        <v>1275</v>
      </c>
      <c r="F242" s="5" t="s">
        <v>1276</v>
      </c>
      <c r="G242" s="9" t="s">
        <v>401</v>
      </c>
      <c r="H242" s="9" t="s">
        <v>402</v>
      </c>
      <c r="I242" s="8" t="s">
        <v>18</v>
      </c>
      <c r="J242" s="5" t="s">
        <v>1277</v>
      </c>
    </row>
    <row r="243" ht="36" spans="1:10">
      <c r="A243" s="16">
        <v>241</v>
      </c>
      <c r="B243" s="16" t="s">
        <v>11</v>
      </c>
      <c r="C243" s="5" t="s">
        <v>1278</v>
      </c>
      <c r="D243" s="5" t="s">
        <v>1279</v>
      </c>
      <c r="E243" s="5" t="s">
        <v>1280</v>
      </c>
      <c r="F243" s="5" t="s">
        <v>1281</v>
      </c>
      <c r="G243" s="9" t="s">
        <v>443</v>
      </c>
      <c r="H243" s="9" t="s">
        <v>444</v>
      </c>
      <c r="I243" s="8" t="s">
        <v>18</v>
      </c>
      <c r="J243" s="5" t="s">
        <v>1282</v>
      </c>
    </row>
    <row r="244" ht="36" spans="1:10">
      <c r="A244" s="16">
        <v>242</v>
      </c>
      <c r="B244" s="16" t="s">
        <v>11</v>
      </c>
      <c r="C244" s="5" t="s">
        <v>1283</v>
      </c>
      <c r="D244" s="5" t="s">
        <v>1284</v>
      </c>
      <c r="E244" s="5" t="s">
        <v>1285</v>
      </c>
      <c r="F244" s="5" t="s">
        <v>1286</v>
      </c>
      <c r="G244" s="9" t="s">
        <v>470</v>
      </c>
      <c r="H244" s="9" t="s">
        <v>471</v>
      </c>
      <c r="I244" s="8" t="s">
        <v>18</v>
      </c>
      <c r="J244" s="5" t="s">
        <v>1287</v>
      </c>
    </row>
    <row r="245" ht="36" spans="1:10">
      <c r="A245" s="16">
        <v>243</v>
      </c>
      <c r="B245" s="16" t="s">
        <v>11</v>
      </c>
      <c r="C245" s="5" t="s">
        <v>1288</v>
      </c>
      <c r="D245" s="5" t="s">
        <v>1289</v>
      </c>
      <c r="E245" s="5" t="s">
        <v>1290</v>
      </c>
      <c r="F245" s="5" t="s">
        <v>1291</v>
      </c>
      <c r="G245" s="9" t="s">
        <v>492</v>
      </c>
      <c r="H245" s="9" t="s">
        <v>493</v>
      </c>
      <c r="I245" s="8" t="s">
        <v>18</v>
      </c>
      <c r="J245" s="5" t="s">
        <v>1292</v>
      </c>
    </row>
    <row r="246" ht="36" spans="1:10">
      <c r="A246" s="16">
        <v>244</v>
      </c>
      <c r="B246" s="16" t="s">
        <v>11</v>
      </c>
      <c r="C246" s="5" t="s">
        <v>1293</v>
      </c>
      <c r="D246" s="5" t="s">
        <v>1294</v>
      </c>
      <c r="E246" s="5" t="s">
        <v>1295</v>
      </c>
      <c r="F246" s="5" t="s">
        <v>1296</v>
      </c>
      <c r="G246" s="9" t="s">
        <v>524</v>
      </c>
      <c r="H246" s="9" t="s">
        <v>525</v>
      </c>
      <c r="I246" s="8" t="s">
        <v>18</v>
      </c>
      <c r="J246" s="5" t="s">
        <v>1297</v>
      </c>
    </row>
    <row r="247" ht="36" spans="1:10">
      <c r="A247" s="16">
        <v>245</v>
      </c>
      <c r="B247" s="16" t="s">
        <v>11</v>
      </c>
      <c r="C247" s="5" t="s">
        <v>1298</v>
      </c>
      <c r="D247" s="5" t="s">
        <v>1299</v>
      </c>
      <c r="E247" s="5" t="s">
        <v>1300</v>
      </c>
      <c r="F247" s="5" t="s">
        <v>1301</v>
      </c>
      <c r="G247" s="9" t="s">
        <v>524</v>
      </c>
      <c r="H247" s="9" t="s">
        <v>525</v>
      </c>
      <c r="I247" s="8" t="s">
        <v>18</v>
      </c>
      <c r="J247" s="5" t="s">
        <v>1302</v>
      </c>
    </row>
    <row r="248" ht="36" spans="1:10">
      <c r="A248" s="16">
        <v>246</v>
      </c>
      <c r="B248" s="16" t="s">
        <v>11</v>
      </c>
      <c r="C248" s="5" t="s">
        <v>1303</v>
      </c>
      <c r="D248" s="5" t="s">
        <v>1304</v>
      </c>
      <c r="E248" s="5" t="s">
        <v>1305</v>
      </c>
      <c r="F248" s="5" t="s">
        <v>1306</v>
      </c>
      <c r="G248" s="9" t="s">
        <v>524</v>
      </c>
      <c r="H248" s="9" t="s">
        <v>525</v>
      </c>
      <c r="I248" s="8" t="s">
        <v>18</v>
      </c>
      <c r="J248" s="5" t="s">
        <v>1307</v>
      </c>
    </row>
    <row r="249" ht="36" spans="1:10">
      <c r="A249" s="16">
        <v>247</v>
      </c>
      <c r="B249" s="16" t="s">
        <v>11</v>
      </c>
      <c r="C249" s="5" t="s">
        <v>1308</v>
      </c>
      <c r="D249" s="5" t="s">
        <v>1309</v>
      </c>
      <c r="E249" s="5" t="s">
        <v>1310</v>
      </c>
      <c r="F249" s="5" t="s">
        <v>1311</v>
      </c>
      <c r="G249" s="9" t="s">
        <v>598</v>
      </c>
      <c r="H249" s="9" t="s">
        <v>599</v>
      </c>
      <c r="I249" s="8" t="s">
        <v>18</v>
      </c>
      <c r="J249" s="5" t="s">
        <v>1312</v>
      </c>
    </row>
    <row r="250" ht="36" spans="1:10">
      <c r="A250" s="16">
        <v>248</v>
      </c>
      <c r="B250" s="16" t="s">
        <v>11</v>
      </c>
      <c r="C250" s="5" t="s">
        <v>1313</v>
      </c>
      <c r="D250" s="5" t="s">
        <v>1314</v>
      </c>
      <c r="E250" s="5" t="s">
        <v>1315</v>
      </c>
      <c r="F250" s="5" t="s">
        <v>1316</v>
      </c>
      <c r="G250" s="9" t="s">
        <v>598</v>
      </c>
      <c r="H250" s="9" t="s">
        <v>599</v>
      </c>
      <c r="I250" s="8" t="s">
        <v>18</v>
      </c>
      <c r="J250" s="5" t="s">
        <v>1317</v>
      </c>
    </row>
    <row r="251" ht="48" spans="1:10">
      <c r="A251" s="16">
        <v>249</v>
      </c>
      <c r="B251" s="16" t="s">
        <v>11</v>
      </c>
      <c r="C251" s="5" t="s">
        <v>1318</v>
      </c>
      <c r="D251" s="5" t="s">
        <v>1319</v>
      </c>
      <c r="E251" s="5" t="s">
        <v>1320</v>
      </c>
      <c r="F251" s="5" t="s">
        <v>1321</v>
      </c>
      <c r="G251" s="9" t="s">
        <v>660</v>
      </c>
      <c r="H251" s="9" t="s">
        <v>661</v>
      </c>
      <c r="I251" s="8" t="s">
        <v>18</v>
      </c>
      <c r="J251" s="5" t="s">
        <v>1322</v>
      </c>
    </row>
    <row r="252" ht="36" spans="1:10">
      <c r="A252" s="16">
        <v>250</v>
      </c>
      <c r="B252" s="16" t="s">
        <v>11</v>
      </c>
      <c r="C252" s="5" t="s">
        <v>1323</v>
      </c>
      <c r="D252" s="5" t="s">
        <v>1324</v>
      </c>
      <c r="E252" s="5" t="s">
        <v>1325</v>
      </c>
      <c r="F252" s="5" t="s">
        <v>1326</v>
      </c>
      <c r="G252" s="9" t="s">
        <v>660</v>
      </c>
      <c r="H252" s="9" t="s">
        <v>661</v>
      </c>
      <c r="I252" s="8" t="s">
        <v>18</v>
      </c>
      <c r="J252" s="5" t="s">
        <v>1327</v>
      </c>
    </row>
    <row r="253" ht="36" spans="1:10">
      <c r="A253" s="16">
        <v>251</v>
      </c>
      <c r="B253" s="16" t="s">
        <v>11</v>
      </c>
      <c r="C253" s="5" t="s">
        <v>1328</v>
      </c>
      <c r="D253" s="5" t="s">
        <v>1329</v>
      </c>
      <c r="E253" s="5" t="s">
        <v>1330</v>
      </c>
      <c r="F253" s="5" t="s">
        <v>1331</v>
      </c>
      <c r="G253" s="9" t="s">
        <v>726</v>
      </c>
      <c r="H253" s="9" t="s">
        <v>727</v>
      </c>
      <c r="I253" s="8" t="s">
        <v>18</v>
      </c>
      <c r="J253" s="5" t="s">
        <v>1332</v>
      </c>
    </row>
    <row r="254" ht="36" spans="1:10">
      <c r="A254" s="16">
        <v>252</v>
      </c>
      <c r="B254" s="16" t="s">
        <v>11</v>
      </c>
      <c r="C254" s="5" t="s">
        <v>1333</v>
      </c>
      <c r="D254" s="5" t="s">
        <v>1334</v>
      </c>
      <c r="E254" s="5" t="s">
        <v>1335</v>
      </c>
      <c r="F254" s="5" t="s">
        <v>1336</v>
      </c>
      <c r="G254" s="9" t="s">
        <v>726</v>
      </c>
      <c r="H254" s="9" t="s">
        <v>727</v>
      </c>
      <c r="I254" s="8" t="s">
        <v>18</v>
      </c>
      <c r="J254" s="5" t="s">
        <v>1337</v>
      </c>
    </row>
    <row r="255" ht="36" spans="1:10">
      <c r="A255" s="16">
        <v>253</v>
      </c>
      <c r="B255" s="16" t="s">
        <v>11</v>
      </c>
      <c r="C255" s="5" t="s">
        <v>1338</v>
      </c>
      <c r="D255" s="5" t="s">
        <v>1339</v>
      </c>
      <c r="E255" s="5" t="s">
        <v>1340</v>
      </c>
      <c r="F255" s="5" t="s">
        <v>1341</v>
      </c>
      <c r="G255" s="9" t="s">
        <v>806</v>
      </c>
      <c r="H255" s="9" t="s">
        <v>807</v>
      </c>
      <c r="I255" s="8" t="s">
        <v>18</v>
      </c>
      <c r="J255" s="5" t="s">
        <v>1342</v>
      </c>
    </row>
    <row r="256" ht="36" spans="1:10">
      <c r="A256" s="16">
        <v>254</v>
      </c>
      <c r="B256" s="16" t="s">
        <v>11</v>
      </c>
      <c r="C256" s="5" t="s">
        <v>1343</v>
      </c>
      <c r="D256" s="5" t="s">
        <v>1344</v>
      </c>
      <c r="E256" s="5" t="s">
        <v>1345</v>
      </c>
      <c r="F256" s="5" t="s">
        <v>1346</v>
      </c>
      <c r="G256" s="9" t="s">
        <v>806</v>
      </c>
      <c r="H256" s="9" t="s">
        <v>807</v>
      </c>
      <c r="I256" s="8" t="s">
        <v>18</v>
      </c>
      <c r="J256" s="5" t="s">
        <v>1347</v>
      </c>
    </row>
    <row r="257" ht="36" spans="1:10">
      <c r="A257" s="16">
        <v>255</v>
      </c>
      <c r="B257" s="16" t="s">
        <v>11</v>
      </c>
      <c r="C257" s="5" t="s">
        <v>1348</v>
      </c>
      <c r="D257" s="5" t="s">
        <v>1349</v>
      </c>
      <c r="E257" s="5" t="s">
        <v>1350</v>
      </c>
      <c r="F257" s="5" t="s">
        <v>1351</v>
      </c>
      <c r="G257" s="9" t="s">
        <v>877</v>
      </c>
      <c r="H257" s="9" t="s">
        <v>878</v>
      </c>
      <c r="I257" s="8" t="s">
        <v>18</v>
      </c>
      <c r="J257" s="5" t="s">
        <v>1352</v>
      </c>
    </row>
    <row r="258" ht="36" spans="1:10">
      <c r="A258" s="16">
        <v>256</v>
      </c>
      <c r="B258" s="16" t="s">
        <v>11</v>
      </c>
      <c r="C258" s="5" t="s">
        <v>1353</v>
      </c>
      <c r="D258" s="5" t="s">
        <v>1354</v>
      </c>
      <c r="E258" s="5" t="s">
        <v>1355</v>
      </c>
      <c r="F258" s="5" t="s">
        <v>1356</v>
      </c>
      <c r="G258" s="9" t="s">
        <v>877</v>
      </c>
      <c r="H258" s="9" t="s">
        <v>878</v>
      </c>
      <c r="I258" s="8" t="s">
        <v>18</v>
      </c>
      <c r="J258" s="5" t="s">
        <v>1357</v>
      </c>
    </row>
    <row r="259" ht="48" spans="1:10">
      <c r="A259" s="16">
        <v>257</v>
      </c>
      <c r="B259" s="16" t="s">
        <v>11</v>
      </c>
      <c r="C259" s="5" t="s">
        <v>1358</v>
      </c>
      <c r="D259" s="5" t="s">
        <v>1359</v>
      </c>
      <c r="E259" s="5" t="s">
        <v>1360</v>
      </c>
      <c r="F259" s="5" t="s">
        <v>1361</v>
      </c>
      <c r="G259" s="9" t="s">
        <v>1362</v>
      </c>
      <c r="H259" s="9" t="s">
        <v>1363</v>
      </c>
      <c r="I259" s="8" t="s">
        <v>18</v>
      </c>
      <c r="J259" s="5" t="s">
        <v>1364</v>
      </c>
    </row>
    <row r="260" ht="36" spans="1:10">
      <c r="A260" s="16">
        <v>258</v>
      </c>
      <c r="B260" s="16" t="s">
        <v>11</v>
      </c>
      <c r="C260" s="5" t="s">
        <v>1365</v>
      </c>
      <c r="D260" s="5" t="s">
        <v>1366</v>
      </c>
      <c r="E260" s="5" t="s">
        <v>1367</v>
      </c>
      <c r="F260" s="5" t="s">
        <v>1368</v>
      </c>
      <c r="G260" s="9" t="s">
        <v>1362</v>
      </c>
      <c r="H260" s="9" t="s">
        <v>1363</v>
      </c>
      <c r="I260" s="8" t="s">
        <v>18</v>
      </c>
      <c r="J260" s="5" t="s">
        <v>1369</v>
      </c>
    </row>
    <row r="261" ht="36" spans="1:10">
      <c r="A261" s="16">
        <v>259</v>
      </c>
      <c r="B261" s="16" t="s">
        <v>11</v>
      </c>
      <c r="C261" s="5" t="s">
        <v>1370</v>
      </c>
      <c r="D261" s="5" t="s">
        <v>1371</v>
      </c>
      <c r="E261" s="5" t="s">
        <v>1372</v>
      </c>
      <c r="F261" s="5" t="s">
        <v>1373</v>
      </c>
      <c r="G261" s="9" t="s">
        <v>980</v>
      </c>
      <c r="H261" s="9" t="s">
        <v>981</v>
      </c>
      <c r="I261" s="8" t="s">
        <v>18</v>
      </c>
      <c r="J261" s="5" t="s">
        <v>1374</v>
      </c>
    </row>
    <row r="262" ht="36" spans="1:10">
      <c r="A262" s="16">
        <v>260</v>
      </c>
      <c r="B262" s="16" t="s">
        <v>11</v>
      </c>
      <c r="C262" s="5" t="s">
        <v>1375</v>
      </c>
      <c r="D262" s="5" t="s">
        <v>1376</v>
      </c>
      <c r="E262" s="5" t="s">
        <v>1377</v>
      </c>
      <c r="F262" s="5" t="s">
        <v>1378</v>
      </c>
      <c r="G262" s="9" t="s">
        <v>1379</v>
      </c>
      <c r="H262" s="9" t="s">
        <v>1380</v>
      </c>
      <c r="I262" s="8" t="s">
        <v>18</v>
      </c>
      <c r="J262" s="5" t="s">
        <v>1381</v>
      </c>
    </row>
    <row r="263" ht="36" spans="1:10">
      <c r="A263" s="16">
        <v>261</v>
      </c>
      <c r="B263" s="16" t="s">
        <v>11</v>
      </c>
      <c r="C263" s="5" t="s">
        <v>1382</v>
      </c>
      <c r="D263" s="5" t="s">
        <v>1383</v>
      </c>
      <c r="E263" s="5" t="s">
        <v>1384</v>
      </c>
      <c r="F263" s="5" t="s">
        <v>1385</v>
      </c>
      <c r="G263" s="9" t="s">
        <v>1386</v>
      </c>
      <c r="H263" s="9" t="s">
        <v>1065</v>
      </c>
      <c r="I263" s="8" t="s">
        <v>18</v>
      </c>
      <c r="J263" s="5" t="s">
        <v>1387</v>
      </c>
    </row>
    <row r="264" ht="48" spans="1:10">
      <c r="A264" s="16">
        <v>262</v>
      </c>
      <c r="B264" s="16" t="s">
        <v>11</v>
      </c>
      <c r="C264" s="5" t="s">
        <v>1388</v>
      </c>
      <c r="D264" s="5" t="s">
        <v>1389</v>
      </c>
      <c r="E264" s="5" t="s">
        <v>1390</v>
      </c>
      <c r="F264" s="5" t="s">
        <v>1391</v>
      </c>
      <c r="G264" s="9" t="s">
        <v>1392</v>
      </c>
      <c r="H264" s="9" t="s">
        <v>1393</v>
      </c>
      <c r="I264" s="8" t="s">
        <v>18</v>
      </c>
      <c r="J264" s="5" t="s">
        <v>1394</v>
      </c>
    </row>
    <row r="265" ht="36" spans="1:10">
      <c r="A265" s="16">
        <v>263</v>
      </c>
      <c r="B265" s="16" t="s">
        <v>11</v>
      </c>
      <c r="C265" s="5" t="s">
        <v>1395</v>
      </c>
      <c r="D265" s="5" t="s">
        <v>1396</v>
      </c>
      <c r="E265" s="5" t="s">
        <v>1397</v>
      </c>
      <c r="F265" s="5" t="s">
        <v>1398</v>
      </c>
      <c r="G265" s="9" t="s">
        <v>1104</v>
      </c>
      <c r="H265" s="9" t="s">
        <v>1105</v>
      </c>
      <c r="I265" s="8" t="s">
        <v>18</v>
      </c>
      <c r="J265" s="5" t="s">
        <v>1399</v>
      </c>
    </row>
    <row r="266" ht="36" spans="1:10">
      <c r="A266" s="16">
        <v>264</v>
      </c>
      <c r="B266" s="16" t="s">
        <v>11</v>
      </c>
      <c r="C266" s="5" t="s">
        <v>1400</v>
      </c>
      <c r="D266" s="5" t="s">
        <v>1401</v>
      </c>
      <c r="E266" s="5" t="s">
        <v>1402</v>
      </c>
      <c r="F266" s="5" t="s">
        <v>1403</v>
      </c>
      <c r="G266" s="9" t="s">
        <v>1132</v>
      </c>
      <c r="H266" s="9" t="s">
        <v>1133</v>
      </c>
      <c r="I266" s="8" t="s">
        <v>18</v>
      </c>
      <c r="J266" s="5" t="s">
        <v>1404</v>
      </c>
    </row>
    <row r="267" ht="48" spans="1:10">
      <c r="A267" s="16">
        <v>265</v>
      </c>
      <c r="B267" s="16" t="s">
        <v>11</v>
      </c>
      <c r="C267" s="5" t="s">
        <v>1405</v>
      </c>
      <c r="D267" s="5" t="s">
        <v>1406</v>
      </c>
      <c r="E267" s="5" t="s">
        <v>1407</v>
      </c>
      <c r="F267" s="5" t="s">
        <v>1408</v>
      </c>
      <c r="G267" s="9" t="s">
        <v>1163</v>
      </c>
      <c r="H267" s="9" t="s">
        <v>1164</v>
      </c>
      <c r="I267" s="8" t="s">
        <v>18</v>
      </c>
      <c r="J267" s="5" t="s">
        <v>1409</v>
      </c>
    </row>
    <row r="268" ht="36" spans="1:10">
      <c r="A268" s="16">
        <v>266</v>
      </c>
      <c r="B268" s="16" t="s">
        <v>11</v>
      </c>
      <c r="C268" s="5" t="s">
        <v>1410</v>
      </c>
      <c r="D268" s="5" t="s">
        <v>1411</v>
      </c>
      <c r="E268" s="5" t="s">
        <v>1412</v>
      </c>
      <c r="F268" s="5" t="s">
        <v>1413</v>
      </c>
      <c r="G268" s="9" t="s">
        <v>1163</v>
      </c>
      <c r="H268" s="9" t="s">
        <v>1164</v>
      </c>
      <c r="I268" s="8" t="s">
        <v>18</v>
      </c>
      <c r="J268" s="5" t="s">
        <v>1414</v>
      </c>
    </row>
    <row r="269" ht="36" spans="1:10">
      <c r="A269" s="16">
        <v>267</v>
      </c>
      <c r="B269" s="16" t="s">
        <v>11</v>
      </c>
      <c r="C269" s="5" t="s">
        <v>1415</v>
      </c>
      <c r="D269" s="5" t="s">
        <v>1416</v>
      </c>
      <c r="E269" s="5" t="s">
        <v>1417</v>
      </c>
      <c r="F269" s="5" t="s">
        <v>1418</v>
      </c>
      <c r="G269" s="9" t="s">
        <v>1170</v>
      </c>
      <c r="H269" s="9" t="s">
        <v>1171</v>
      </c>
      <c r="I269" s="8" t="s">
        <v>18</v>
      </c>
      <c r="J269" s="5" t="s">
        <v>1419</v>
      </c>
    </row>
    <row r="270" ht="36" spans="1:10">
      <c r="A270" s="16">
        <v>268</v>
      </c>
      <c r="B270" s="16" t="s">
        <v>11</v>
      </c>
      <c r="C270" s="5" t="s">
        <v>1420</v>
      </c>
      <c r="D270" s="5" t="s">
        <v>1421</v>
      </c>
      <c r="E270" s="5" t="s">
        <v>453</v>
      </c>
      <c r="F270" s="5" t="s">
        <v>1422</v>
      </c>
      <c r="G270" s="9" t="s">
        <v>1170</v>
      </c>
      <c r="H270" s="9" t="s">
        <v>1171</v>
      </c>
      <c r="I270" s="8" t="s">
        <v>18</v>
      </c>
      <c r="J270" s="5" t="s">
        <v>1423</v>
      </c>
    </row>
    <row r="271" ht="36" spans="1:10">
      <c r="A271" s="16">
        <v>269</v>
      </c>
      <c r="B271" s="16" t="s">
        <v>1424</v>
      </c>
      <c r="C271" s="5" t="s">
        <v>1425</v>
      </c>
      <c r="D271" s="5" t="s">
        <v>1426</v>
      </c>
      <c r="E271" s="5" t="s">
        <v>1427</v>
      </c>
      <c r="F271" s="5" t="s">
        <v>1428</v>
      </c>
      <c r="G271" s="9" t="s">
        <v>973</v>
      </c>
      <c r="H271" s="9" t="s">
        <v>974</v>
      </c>
      <c r="I271" s="8" t="s">
        <v>18</v>
      </c>
      <c r="J271" s="5" t="s">
        <v>1429</v>
      </c>
    </row>
  </sheetData>
  <autoFilter ref="A1:J271">
    <extLst/>
  </autoFilter>
  <mergeCells count="1">
    <mergeCell ref="A1:J1"/>
  </mergeCells>
  <hyperlinks>
    <hyperlink ref="E99" r:id="rId1" display="温梦婷" tooltip="https://www.qcc.com/pl/pr01a137536fc1ea8a13ba63d1a0d241.html"/>
    <hyperlink ref="E98" r:id="rId2" display="栾强" tooltip="https://www.qcc.com/pl/pr05a0247db835b902d8dab0907181c9.html"/>
    <hyperlink ref="E97" r:id="rId3" display="毕华" tooltip="https://www.qcc.com/pl/prf8a182913f805e17e497f632c0b2f0.html"/>
    <hyperlink ref="E96" r:id="rId4" display="殷继师" tooltip="https://www.qcc.com/pl/pr819fbd9447fc12f8d36c1d1eee0fea.html"/>
    <hyperlink ref="E93" r:id="rId5" display="江晓君" tooltip="https://www.qcc.com/pl/prd168473cd8846b3d07444cb3a6450a.html"/>
    <hyperlink ref="E100" r:id="rId6" display="钱林珂" tooltip="https://www.qcc.com/pl/prfe360b8ea68f55434a9250753824b2.html"/>
  </hyperlink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topLeftCell="A15" workbookViewId="0">
      <selection activeCell="G15" sqref="G$1:G$1048576"/>
    </sheetView>
  </sheetViews>
  <sheetFormatPr defaultColWidth="9" defaultRowHeight="13.5"/>
  <cols>
    <col min="3" max="3" width="24.375" customWidth="1"/>
    <col min="4" max="4" width="20.25" customWidth="1"/>
    <col min="6" max="6" width="23" customWidth="1"/>
    <col min="7" max="8" width="12.5" customWidth="1"/>
    <col min="9" max="9" width="19.625" customWidth="1"/>
    <col min="10" max="10" width="18.25" customWidth="1"/>
    <col min="12" max="12" width="9.25"/>
  </cols>
  <sheetData>
    <row r="1" customFormat="1" ht="44" customHeight="1" spans="1:10">
      <c r="A1" s="1" t="s">
        <v>0</v>
      </c>
      <c r="B1" s="2"/>
      <c r="C1" s="2"/>
      <c r="D1" s="2"/>
      <c r="E1" s="2"/>
      <c r="F1" s="2"/>
      <c r="G1" s="2"/>
      <c r="H1" s="2"/>
      <c r="I1" s="2"/>
      <c r="J1" s="7"/>
    </row>
    <row r="2" customFormat="1" ht="40.5" spans="1:10">
      <c r="A2" s="3" t="s">
        <v>1430</v>
      </c>
      <c r="B2" s="3" t="s">
        <v>1431</v>
      </c>
      <c r="C2" s="3" t="s">
        <v>1432</v>
      </c>
      <c r="D2" s="3" t="s">
        <v>1433</v>
      </c>
      <c r="E2" s="3" t="s">
        <v>1434</v>
      </c>
      <c r="F2" s="3" t="s">
        <v>1435</v>
      </c>
      <c r="G2" s="3" t="s">
        <v>1436</v>
      </c>
      <c r="H2" s="3" t="s">
        <v>1437</v>
      </c>
      <c r="I2" s="3" t="s">
        <v>1438</v>
      </c>
      <c r="J2" s="3" t="s">
        <v>1439</v>
      </c>
    </row>
    <row r="3" ht="48" spans="1:10">
      <c r="A3" s="5">
        <v>1</v>
      </c>
      <c r="B3" s="5" t="s">
        <v>1440</v>
      </c>
      <c r="C3" s="11" t="s">
        <v>1441</v>
      </c>
      <c r="D3" s="5" t="s">
        <v>1442</v>
      </c>
      <c r="E3" s="5" t="s">
        <v>1443</v>
      </c>
      <c r="F3" s="5" t="s">
        <v>1444</v>
      </c>
      <c r="G3" s="9" t="s">
        <v>173</v>
      </c>
      <c r="H3" s="9" t="s">
        <v>1445</v>
      </c>
      <c r="I3" s="9" t="s">
        <v>18</v>
      </c>
      <c r="J3" s="5" t="s">
        <v>1446</v>
      </c>
    </row>
    <row r="4" ht="36" spans="1:10">
      <c r="A4" s="5">
        <v>2</v>
      </c>
      <c r="B4" s="5" t="s">
        <v>1447</v>
      </c>
      <c r="C4" s="11" t="s">
        <v>1448</v>
      </c>
      <c r="D4" s="5" t="s">
        <v>1449</v>
      </c>
      <c r="E4" s="5" t="s">
        <v>1450</v>
      </c>
      <c r="F4" s="5" t="s">
        <v>1451</v>
      </c>
      <c r="G4" s="9" t="s">
        <v>598</v>
      </c>
      <c r="H4" s="9" t="s">
        <v>1452</v>
      </c>
      <c r="I4" s="9" t="s">
        <v>18</v>
      </c>
      <c r="J4" s="5" t="s">
        <v>1453</v>
      </c>
    </row>
    <row r="5" ht="36" spans="1:10">
      <c r="A5" s="5">
        <v>3</v>
      </c>
      <c r="B5" s="5" t="s">
        <v>1440</v>
      </c>
      <c r="C5" s="11" t="s">
        <v>1454</v>
      </c>
      <c r="D5" s="5" t="s">
        <v>1455</v>
      </c>
      <c r="E5" s="5" t="s">
        <v>1456</v>
      </c>
      <c r="F5" s="5" t="s">
        <v>1457</v>
      </c>
      <c r="G5" s="9" t="s">
        <v>1458</v>
      </c>
      <c r="H5" s="9" t="s">
        <v>1459</v>
      </c>
      <c r="I5" s="9" t="s">
        <v>18</v>
      </c>
      <c r="J5" s="5" t="s">
        <v>1460</v>
      </c>
    </row>
    <row r="6" ht="60" spans="1:10">
      <c r="A6" s="5">
        <v>4</v>
      </c>
      <c r="B6" s="5" t="s">
        <v>1461</v>
      </c>
      <c r="C6" s="11" t="s">
        <v>1462</v>
      </c>
      <c r="D6" s="5" t="s">
        <v>1463</v>
      </c>
      <c r="E6" s="5" t="s">
        <v>1464</v>
      </c>
      <c r="F6" s="5" t="s">
        <v>1465</v>
      </c>
      <c r="G6" s="9" t="s">
        <v>1466</v>
      </c>
      <c r="H6" s="9" t="s">
        <v>1467</v>
      </c>
      <c r="I6" s="9" t="s">
        <v>18</v>
      </c>
      <c r="J6" s="5" t="s">
        <v>1468</v>
      </c>
    </row>
    <row r="7" ht="36" spans="1:10">
      <c r="A7" s="5">
        <v>5</v>
      </c>
      <c r="B7" s="5" t="s">
        <v>1469</v>
      </c>
      <c r="C7" s="11" t="s">
        <v>1470</v>
      </c>
      <c r="D7" s="5" t="s">
        <v>1471</v>
      </c>
      <c r="E7" s="5" t="s">
        <v>1472</v>
      </c>
      <c r="F7" s="5" t="s">
        <v>1473</v>
      </c>
      <c r="G7" s="9" t="s">
        <v>1386</v>
      </c>
      <c r="H7" s="9" t="s">
        <v>1459</v>
      </c>
      <c r="I7" s="9" t="s">
        <v>18</v>
      </c>
      <c r="J7" s="5" t="s">
        <v>1474</v>
      </c>
    </row>
    <row r="8" ht="36" spans="1:10">
      <c r="A8" s="5">
        <v>6</v>
      </c>
      <c r="B8" s="5" t="s">
        <v>1475</v>
      </c>
      <c r="C8" s="11" t="s">
        <v>1476</v>
      </c>
      <c r="D8" s="5" t="s">
        <v>1477</v>
      </c>
      <c r="E8" s="5" t="s">
        <v>1478</v>
      </c>
      <c r="F8" s="5" t="s">
        <v>1479</v>
      </c>
      <c r="G8" s="9" t="s">
        <v>1083</v>
      </c>
      <c r="H8" s="9" t="s">
        <v>1480</v>
      </c>
      <c r="I8" s="9" t="s">
        <v>18</v>
      </c>
      <c r="J8" s="5" t="s">
        <v>1481</v>
      </c>
    </row>
    <row r="9" ht="36" spans="1:10">
      <c r="A9" s="5">
        <v>7</v>
      </c>
      <c r="B9" s="5" t="s">
        <v>1447</v>
      </c>
      <c r="C9" s="11" t="s">
        <v>1482</v>
      </c>
      <c r="D9" s="5" t="s">
        <v>1483</v>
      </c>
      <c r="E9" s="5" t="s">
        <v>1484</v>
      </c>
      <c r="F9" s="5" t="s">
        <v>1485</v>
      </c>
      <c r="G9" s="9" t="s">
        <v>1083</v>
      </c>
      <c r="H9" s="9" t="s">
        <v>1486</v>
      </c>
      <c r="I9" s="9" t="s">
        <v>18</v>
      </c>
      <c r="J9" s="5" t="s">
        <v>1487</v>
      </c>
    </row>
    <row r="10" ht="36" spans="1:10">
      <c r="A10" s="5">
        <v>8</v>
      </c>
      <c r="B10" s="5" t="s">
        <v>1447</v>
      </c>
      <c r="C10" s="11" t="s">
        <v>1488</v>
      </c>
      <c r="D10" s="5" t="s">
        <v>1489</v>
      </c>
      <c r="E10" s="5" t="s">
        <v>1490</v>
      </c>
      <c r="F10" s="5" t="s">
        <v>1491</v>
      </c>
      <c r="G10" s="9" t="s">
        <v>1083</v>
      </c>
      <c r="H10" s="9" t="s">
        <v>1492</v>
      </c>
      <c r="I10" s="9" t="s">
        <v>18</v>
      </c>
      <c r="J10" s="5" t="s">
        <v>1493</v>
      </c>
    </row>
    <row r="11" ht="36" spans="1:10">
      <c r="A11" s="5">
        <v>9</v>
      </c>
      <c r="B11" s="5" t="s">
        <v>1447</v>
      </c>
      <c r="C11" s="11" t="s">
        <v>1494</v>
      </c>
      <c r="D11" s="5" t="s">
        <v>1495</v>
      </c>
      <c r="E11" s="5" t="s">
        <v>1484</v>
      </c>
      <c r="F11" s="5" t="s">
        <v>1496</v>
      </c>
      <c r="G11" s="9" t="s">
        <v>1083</v>
      </c>
      <c r="H11" s="9" t="s">
        <v>1497</v>
      </c>
      <c r="I11" s="9" t="s">
        <v>18</v>
      </c>
      <c r="J11" s="5" t="s">
        <v>1498</v>
      </c>
    </row>
    <row r="12" ht="36" spans="1:10">
      <c r="A12" s="5">
        <v>10</v>
      </c>
      <c r="B12" s="5" t="s">
        <v>1447</v>
      </c>
      <c r="C12" s="11" t="s">
        <v>1499</v>
      </c>
      <c r="D12" s="5" t="s">
        <v>1500</v>
      </c>
      <c r="E12" s="5" t="s">
        <v>1478</v>
      </c>
      <c r="F12" s="5" t="s">
        <v>1501</v>
      </c>
      <c r="G12" s="9" t="s">
        <v>1083</v>
      </c>
      <c r="H12" s="9" t="s">
        <v>1502</v>
      </c>
      <c r="I12" s="9" t="s">
        <v>18</v>
      </c>
      <c r="J12" s="5" t="s">
        <v>1503</v>
      </c>
    </row>
    <row r="13" ht="36" spans="1:10">
      <c r="A13" s="5">
        <v>11</v>
      </c>
      <c r="B13" s="5" t="s">
        <v>1461</v>
      </c>
      <c r="C13" s="11" t="s">
        <v>1504</v>
      </c>
      <c r="D13" s="5" t="s">
        <v>1505</v>
      </c>
      <c r="E13" s="5" t="s">
        <v>1506</v>
      </c>
      <c r="F13" s="5" t="s">
        <v>1507</v>
      </c>
      <c r="G13" s="9" t="s">
        <v>1508</v>
      </c>
      <c r="H13" s="9" t="s">
        <v>1509</v>
      </c>
      <c r="I13" s="9" t="s">
        <v>18</v>
      </c>
      <c r="J13" s="5" t="s">
        <v>1510</v>
      </c>
    </row>
    <row r="14" ht="36" spans="1:10">
      <c r="A14" s="5">
        <v>12</v>
      </c>
      <c r="B14" s="5" t="s">
        <v>1511</v>
      </c>
      <c r="C14" s="11" t="s">
        <v>1512</v>
      </c>
      <c r="D14" s="5" t="s">
        <v>1513</v>
      </c>
      <c r="E14" s="5" t="s">
        <v>1514</v>
      </c>
      <c r="F14" s="5" t="s">
        <v>1515</v>
      </c>
      <c r="G14" s="9" t="s">
        <v>1516</v>
      </c>
      <c r="H14" s="9" t="s">
        <v>1517</v>
      </c>
      <c r="I14" s="9" t="s">
        <v>18</v>
      </c>
      <c r="J14" s="5" t="s">
        <v>1518</v>
      </c>
    </row>
    <row r="15" ht="36" spans="1:10">
      <c r="A15" s="5">
        <v>13</v>
      </c>
      <c r="B15" s="5" t="s">
        <v>1469</v>
      </c>
      <c r="C15" s="11" t="s">
        <v>1519</v>
      </c>
      <c r="D15" s="5" t="s">
        <v>1520</v>
      </c>
      <c r="E15" s="5" t="s">
        <v>1521</v>
      </c>
      <c r="F15" s="5" t="s">
        <v>1522</v>
      </c>
      <c r="G15" s="9" t="s">
        <v>1111</v>
      </c>
      <c r="H15" s="9" t="s">
        <v>1523</v>
      </c>
      <c r="I15" s="9" t="s">
        <v>18</v>
      </c>
      <c r="J15" s="5" t="s">
        <v>1524</v>
      </c>
    </row>
    <row r="16" ht="48" spans="1:10">
      <c r="A16" s="5">
        <v>14</v>
      </c>
      <c r="B16" s="5" t="s">
        <v>1461</v>
      </c>
      <c r="C16" s="11" t="s">
        <v>1525</v>
      </c>
      <c r="D16" s="5" t="s">
        <v>1526</v>
      </c>
      <c r="E16" s="5" t="s">
        <v>1527</v>
      </c>
      <c r="F16" s="5" t="s">
        <v>1528</v>
      </c>
      <c r="G16" s="9" t="s">
        <v>1111</v>
      </c>
      <c r="H16" s="9" t="s">
        <v>1529</v>
      </c>
      <c r="I16" s="9" t="s">
        <v>18</v>
      </c>
      <c r="J16" s="5" t="s">
        <v>1530</v>
      </c>
    </row>
    <row r="17" ht="48" spans="1:10">
      <c r="A17" s="5">
        <v>15</v>
      </c>
      <c r="B17" s="5" t="s">
        <v>1461</v>
      </c>
      <c r="C17" s="11" t="s">
        <v>1531</v>
      </c>
      <c r="D17" s="5" t="s">
        <v>1532</v>
      </c>
      <c r="E17" s="5" t="s">
        <v>1533</v>
      </c>
      <c r="F17" s="5" t="s">
        <v>1534</v>
      </c>
      <c r="G17" s="9" t="s">
        <v>1535</v>
      </c>
      <c r="H17" s="9" t="s">
        <v>1536</v>
      </c>
      <c r="I17" s="9" t="s">
        <v>18</v>
      </c>
      <c r="J17" s="5" t="s">
        <v>1537</v>
      </c>
    </row>
    <row r="18" ht="36" spans="1:10">
      <c r="A18" s="5">
        <v>16</v>
      </c>
      <c r="B18" s="5" t="s">
        <v>1538</v>
      </c>
      <c r="C18" s="11" t="s">
        <v>1539</v>
      </c>
      <c r="D18" s="5" t="s">
        <v>1540</v>
      </c>
      <c r="E18" s="5" t="s">
        <v>1541</v>
      </c>
      <c r="F18" s="5" t="s">
        <v>1542</v>
      </c>
      <c r="G18" s="9" t="s">
        <v>1132</v>
      </c>
      <c r="H18" s="9" t="s">
        <v>1543</v>
      </c>
      <c r="I18" s="9" t="s">
        <v>18</v>
      </c>
      <c r="J18" s="5" t="s">
        <v>1544</v>
      </c>
    </row>
    <row r="19" ht="36" spans="1:10">
      <c r="A19" s="5">
        <v>17</v>
      </c>
      <c r="B19" s="5" t="s">
        <v>1447</v>
      </c>
      <c r="C19" s="11" t="s">
        <v>1545</v>
      </c>
      <c r="D19" s="5" t="s">
        <v>1546</v>
      </c>
      <c r="E19" s="5" t="s">
        <v>1547</v>
      </c>
      <c r="F19" s="5" t="s">
        <v>1548</v>
      </c>
      <c r="G19" s="9" t="s">
        <v>1170</v>
      </c>
      <c r="H19" s="9" t="s">
        <v>1467</v>
      </c>
      <c r="I19" s="9" t="s">
        <v>18</v>
      </c>
      <c r="J19" s="5" t="s">
        <v>1549</v>
      </c>
    </row>
  </sheetData>
  <mergeCells count="1">
    <mergeCell ref="A1:J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
  <sheetViews>
    <sheetView workbookViewId="0">
      <selection activeCell="G2" sqref="G$1:G$1048576"/>
    </sheetView>
  </sheetViews>
  <sheetFormatPr defaultColWidth="9" defaultRowHeight="13.5" outlineLevelRow="2"/>
  <cols>
    <col min="3" max="3" width="23" customWidth="1"/>
    <col min="4" max="4" width="18.375" customWidth="1"/>
    <col min="6" max="6" width="21.25" customWidth="1"/>
    <col min="7" max="8" width="11.5" customWidth="1"/>
    <col min="9" max="9" width="19.75" customWidth="1"/>
    <col min="10" max="10" width="13" customWidth="1"/>
  </cols>
  <sheetData>
    <row r="1" ht="44" customHeight="1" spans="1:10">
      <c r="A1" s="1" t="s">
        <v>0</v>
      </c>
      <c r="B1" s="2"/>
      <c r="C1" s="2"/>
      <c r="D1" s="2"/>
      <c r="E1" s="2"/>
      <c r="F1" s="2"/>
      <c r="G1" s="2"/>
      <c r="H1" s="2"/>
      <c r="I1" s="2"/>
      <c r="J1" s="7"/>
    </row>
    <row r="2" ht="40.5" spans="1:10">
      <c r="A2" s="3" t="s">
        <v>1430</v>
      </c>
      <c r="B2" s="3" t="s">
        <v>1431</v>
      </c>
      <c r="C2" s="3" t="s">
        <v>1432</v>
      </c>
      <c r="D2" s="3" t="s">
        <v>1433</v>
      </c>
      <c r="E2" s="3" t="s">
        <v>1434</v>
      </c>
      <c r="F2" s="3" t="s">
        <v>1435</v>
      </c>
      <c r="G2" s="3" t="s">
        <v>1436</v>
      </c>
      <c r="H2" s="3" t="s">
        <v>1437</v>
      </c>
      <c r="I2" s="3" t="s">
        <v>1438</v>
      </c>
      <c r="J2" s="3" t="s">
        <v>1439</v>
      </c>
    </row>
    <row r="3" ht="36" spans="1:10">
      <c r="A3" s="6">
        <v>1</v>
      </c>
      <c r="B3" s="6" t="s">
        <v>1550</v>
      </c>
      <c r="C3" s="6" t="s">
        <v>1551</v>
      </c>
      <c r="D3" s="6" t="s">
        <v>1552</v>
      </c>
      <c r="E3" s="6" t="s">
        <v>1553</v>
      </c>
      <c r="F3" s="6" t="s">
        <v>1554</v>
      </c>
      <c r="G3" s="6" t="s">
        <v>1555</v>
      </c>
      <c r="H3" s="6" t="s">
        <v>1556</v>
      </c>
      <c r="I3" s="9" t="s">
        <v>18</v>
      </c>
      <c r="J3" s="6" t="s">
        <v>1557</v>
      </c>
    </row>
  </sheetData>
  <mergeCells count="1">
    <mergeCell ref="A1:J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6"/>
  <sheetViews>
    <sheetView topLeftCell="A9" workbookViewId="0">
      <selection activeCell="G9" sqref="G$1:G$1048576"/>
    </sheetView>
  </sheetViews>
  <sheetFormatPr defaultColWidth="9" defaultRowHeight="13.5"/>
  <cols>
    <col min="3" max="3" width="36" customWidth="1"/>
    <col min="4" max="4" width="18.5" customWidth="1"/>
    <col min="6" max="6" width="25" customWidth="1"/>
    <col min="7" max="8" width="12.5" customWidth="1"/>
    <col min="9" max="9" width="19.875" customWidth="1"/>
    <col min="10" max="10" width="12.125" customWidth="1"/>
  </cols>
  <sheetData>
    <row r="1" ht="44" customHeight="1" spans="1:10">
      <c r="A1" s="1" t="s">
        <v>0</v>
      </c>
      <c r="B1" s="2"/>
      <c r="C1" s="2"/>
      <c r="D1" s="2"/>
      <c r="E1" s="2"/>
      <c r="F1" s="2"/>
      <c r="G1" s="2"/>
      <c r="H1" s="2"/>
      <c r="I1" s="2"/>
      <c r="J1" s="7"/>
    </row>
    <row r="2" ht="40.5" spans="1:10">
      <c r="A2" s="3" t="s">
        <v>1430</v>
      </c>
      <c r="B2" s="3" t="s">
        <v>1431</v>
      </c>
      <c r="C2" s="3" t="s">
        <v>1432</v>
      </c>
      <c r="D2" s="3" t="s">
        <v>1433</v>
      </c>
      <c r="E2" s="3" t="s">
        <v>1434</v>
      </c>
      <c r="F2" s="3" t="s">
        <v>1435</v>
      </c>
      <c r="G2" s="3" t="s">
        <v>1436</v>
      </c>
      <c r="H2" s="3" t="s">
        <v>1437</v>
      </c>
      <c r="I2" s="3" t="s">
        <v>1438</v>
      </c>
      <c r="J2" s="3" t="s">
        <v>1439</v>
      </c>
    </row>
    <row r="3" ht="36" spans="1:10">
      <c r="A3" s="5">
        <v>1</v>
      </c>
      <c r="B3" s="5" t="s">
        <v>1558</v>
      </c>
      <c r="C3" s="5" t="s">
        <v>1559</v>
      </c>
      <c r="D3" s="5" t="s">
        <v>1560</v>
      </c>
      <c r="E3" s="5" t="s">
        <v>1561</v>
      </c>
      <c r="F3" s="5" t="s">
        <v>1562</v>
      </c>
      <c r="G3" s="6" t="s">
        <v>330</v>
      </c>
      <c r="H3" s="6" t="s">
        <v>1563</v>
      </c>
      <c r="I3" s="9" t="s">
        <v>18</v>
      </c>
      <c r="J3" s="10" t="s">
        <v>1564</v>
      </c>
    </row>
    <row r="4" ht="24" spans="1:10">
      <c r="A4" s="5">
        <v>2</v>
      </c>
      <c r="B4" s="5" t="s">
        <v>1558</v>
      </c>
      <c r="C4" s="5" t="s">
        <v>1565</v>
      </c>
      <c r="D4" s="5" t="s">
        <v>1566</v>
      </c>
      <c r="E4" s="5" t="s">
        <v>1567</v>
      </c>
      <c r="F4" s="5" t="s">
        <v>1568</v>
      </c>
      <c r="G4" s="6" t="s">
        <v>492</v>
      </c>
      <c r="H4" s="6" t="s">
        <v>1563</v>
      </c>
      <c r="I4" s="9" t="s">
        <v>18</v>
      </c>
      <c r="J4" s="10" t="s">
        <v>1569</v>
      </c>
    </row>
    <row r="5" ht="48" spans="1:10">
      <c r="A5" s="5">
        <v>3</v>
      </c>
      <c r="B5" s="5" t="s">
        <v>1558</v>
      </c>
      <c r="C5" s="5" t="s">
        <v>1318</v>
      </c>
      <c r="D5" s="5" t="s">
        <v>1319</v>
      </c>
      <c r="E5" s="5" t="s">
        <v>1320</v>
      </c>
      <c r="F5" s="5" t="s">
        <v>1321</v>
      </c>
      <c r="G5" s="6" t="s">
        <v>660</v>
      </c>
      <c r="H5" s="6" t="s">
        <v>1563</v>
      </c>
      <c r="I5" s="9" t="s">
        <v>18</v>
      </c>
      <c r="J5" s="10" t="s">
        <v>1570</v>
      </c>
    </row>
    <row r="6" ht="36" spans="1:10">
      <c r="A6" s="5">
        <v>4</v>
      </c>
      <c r="B6" s="5" t="s">
        <v>1558</v>
      </c>
      <c r="C6" s="5" t="s">
        <v>1571</v>
      </c>
      <c r="D6" s="5" t="s">
        <v>1572</v>
      </c>
      <c r="E6" s="5" t="s">
        <v>1573</v>
      </c>
      <c r="F6" s="5" t="s">
        <v>1574</v>
      </c>
      <c r="G6" s="6" t="s">
        <v>660</v>
      </c>
      <c r="H6" s="6" t="s">
        <v>1563</v>
      </c>
      <c r="I6" s="9" t="s">
        <v>18</v>
      </c>
      <c r="J6" s="10" t="s">
        <v>1575</v>
      </c>
    </row>
    <row r="7" ht="36" spans="1:10">
      <c r="A7" s="5">
        <v>5</v>
      </c>
      <c r="B7" s="5" t="s">
        <v>1558</v>
      </c>
      <c r="C7" s="5" t="s">
        <v>1576</v>
      </c>
      <c r="D7" s="5" t="s">
        <v>1577</v>
      </c>
      <c r="E7" s="5" t="s">
        <v>1578</v>
      </c>
      <c r="F7" s="5" t="s">
        <v>1579</v>
      </c>
      <c r="G7" s="6" t="s">
        <v>726</v>
      </c>
      <c r="H7" s="6" t="s">
        <v>1563</v>
      </c>
      <c r="I7" s="9" t="s">
        <v>18</v>
      </c>
      <c r="J7" s="10" t="s">
        <v>1580</v>
      </c>
    </row>
    <row r="8" ht="36" spans="1:10">
      <c r="A8" s="5">
        <v>6</v>
      </c>
      <c r="B8" s="5" t="s">
        <v>1558</v>
      </c>
      <c r="C8" s="5" t="s">
        <v>1581</v>
      </c>
      <c r="D8" s="5" t="s">
        <v>1582</v>
      </c>
      <c r="E8" s="5" t="s">
        <v>1583</v>
      </c>
      <c r="F8" s="5" t="s">
        <v>1584</v>
      </c>
      <c r="G8" s="6" t="s">
        <v>726</v>
      </c>
      <c r="H8" s="6" t="s">
        <v>1563</v>
      </c>
      <c r="I8" s="9" t="s">
        <v>18</v>
      </c>
      <c r="J8" s="10" t="s">
        <v>1585</v>
      </c>
    </row>
    <row r="9" ht="36" spans="1:10">
      <c r="A9" s="5">
        <v>7</v>
      </c>
      <c r="B9" s="5" t="s">
        <v>1558</v>
      </c>
      <c r="C9" s="5" t="s">
        <v>1586</v>
      </c>
      <c r="D9" s="5" t="s">
        <v>1587</v>
      </c>
      <c r="E9" s="5" t="s">
        <v>1588</v>
      </c>
      <c r="F9" s="5" t="s">
        <v>1589</v>
      </c>
      <c r="G9" s="6" t="s">
        <v>726</v>
      </c>
      <c r="H9" s="6" t="s">
        <v>1563</v>
      </c>
      <c r="I9" s="9" t="s">
        <v>18</v>
      </c>
      <c r="J9" s="10" t="s">
        <v>1590</v>
      </c>
    </row>
    <row r="10" ht="24" spans="1:10">
      <c r="A10" s="5">
        <v>8</v>
      </c>
      <c r="B10" s="5" t="s">
        <v>1558</v>
      </c>
      <c r="C10" s="5" t="s">
        <v>1591</v>
      </c>
      <c r="D10" s="5" t="s">
        <v>1592</v>
      </c>
      <c r="E10" s="5" t="s">
        <v>1593</v>
      </c>
      <c r="F10" s="5" t="s">
        <v>1594</v>
      </c>
      <c r="G10" s="6" t="s">
        <v>1595</v>
      </c>
      <c r="H10" s="6" t="s">
        <v>1563</v>
      </c>
      <c r="I10" s="9" t="s">
        <v>18</v>
      </c>
      <c r="J10" s="10" t="s">
        <v>1596</v>
      </c>
    </row>
    <row r="11" ht="36" spans="1:10">
      <c r="A11" s="5">
        <v>9</v>
      </c>
      <c r="B11" s="5" t="s">
        <v>1558</v>
      </c>
      <c r="C11" s="5" t="s">
        <v>1597</v>
      </c>
      <c r="D11" s="5" t="s">
        <v>1598</v>
      </c>
      <c r="E11" s="5" t="s">
        <v>1599</v>
      </c>
      <c r="F11" s="5" t="s">
        <v>1600</v>
      </c>
      <c r="G11" s="6" t="s">
        <v>1595</v>
      </c>
      <c r="H11" s="6" t="s">
        <v>1563</v>
      </c>
      <c r="I11" s="9" t="s">
        <v>18</v>
      </c>
      <c r="J11" s="10" t="s">
        <v>1601</v>
      </c>
    </row>
    <row r="12" ht="36" spans="1:10">
      <c r="A12" s="5">
        <v>10</v>
      </c>
      <c r="B12" s="5" t="s">
        <v>1558</v>
      </c>
      <c r="C12" s="5" t="s">
        <v>1602</v>
      </c>
      <c r="D12" s="5" t="s">
        <v>1603</v>
      </c>
      <c r="E12" s="5" t="s">
        <v>1604</v>
      </c>
      <c r="F12" s="5" t="s">
        <v>1605</v>
      </c>
      <c r="G12" s="6" t="s">
        <v>1595</v>
      </c>
      <c r="H12" s="6" t="s">
        <v>1563</v>
      </c>
      <c r="I12" s="9" t="s">
        <v>18</v>
      </c>
      <c r="J12" s="10" t="s">
        <v>1606</v>
      </c>
    </row>
    <row r="13" ht="36" spans="1:10">
      <c r="A13" s="5">
        <v>11</v>
      </c>
      <c r="B13" s="5" t="s">
        <v>1558</v>
      </c>
      <c r="C13" s="5" t="s">
        <v>1607</v>
      </c>
      <c r="D13" s="5" t="s">
        <v>1608</v>
      </c>
      <c r="E13" s="5" t="s">
        <v>1609</v>
      </c>
      <c r="F13" s="5" t="s">
        <v>1610</v>
      </c>
      <c r="G13" s="6" t="s">
        <v>1362</v>
      </c>
      <c r="H13" s="6" t="s">
        <v>1563</v>
      </c>
      <c r="I13" s="9" t="s">
        <v>18</v>
      </c>
      <c r="J13" s="10" t="s">
        <v>1611</v>
      </c>
    </row>
    <row r="14" ht="24" spans="1:10">
      <c r="A14" s="5">
        <v>12</v>
      </c>
      <c r="B14" s="5" t="s">
        <v>1558</v>
      </c>
      <c r="C14" s="5" t="s">
        <v>1026</v>
      </c>
      <c r="D14" s="18" t="s">
        <v>1027</v>
      </c>
      <c r="E14" s="5" t="s">
        <v>1028</v>
      </c>
      <c r="F14" s="5" t="s">
        <v>1612</v>
      </c>
      <c r="G14" s="6" t="s">
        <v>1030</v>
      </c>
      <c r="H14" s="6" t="s">
        <v>1563</v>
      </c>
      <c r="I14" s="9" t="s">
        <v>18</v>
      </c>
      <c r="J14" s="10" t="s">
        <v>1613</v>
      </c>
    </row>
    <row r="15" ht="36" spans="1:10">
      <c r="A15" s="5">
        <v>13</v>
      </c>
      <c r="B15" s="5" t="s">
        <v>1558</v>
      </c>
      <c r="C15" s="5" t="s">
        <v>1614</v>
      </c>
      <c r="D15" s="5" t="s">
        <v>1615</v>
      </c>
      <c r="E15" s="5" t="s">
        <v>1616</v>
      </c>
      <c r="F15" s="5" t="s">
        <v>1617</v>
      </c>
      <c r="G15" s="6" t="s">
        <v>1042</v>
      </c>
      <c r="H15" s="6" t="s">
        <v>1563</v>
      </c>
      <c r="I15" s="9" t="s">
        <v>18</v>
      </c>
      <c r="J15" s="10" t="s">
        <v>1618</v>
      </c>
    </row>
    <row r="16" ht="36" spans="1:10">
      <c r="A16" s="5">
        <v>14</v>
      </c>
      <c r="B16" s="5" t="s">
        <v>1558</v>
      </c>
      <c r="C16" s="5" t="s">
        <v>419</v>
      </c>
      <c r="D16" s="5" t="s">
        <v>420</v>
      </c>
      <c r="E16" s="5" t="s">
        <v>421</v>
      </c>
      <c r="F16" s="5" t="s">
        <v>422</v>
      </c>
      <c r="G16" s="6" t="s">
        <v>1619</v>
      </c>
      <c r="H16" s="6" t="s">
        <v>1563</v>
      </c>
      <c r="I16" s="9" t="s">
        <v>18</v>
      </c>
      <c r="J16" s="10" t="s">
        <v>1620</v>
      </c>
    </row>
    <row r="17" ht="24" spans="1:10">
      <c r="A17" s="5">
        <v>15</v>
      </c>
      <c r="B17" s="5" t="s">
        <v>1558</v>
      </c>
      <c r="C17" s="5" t="s">
        <v>1621</v>
      </c>
      <c r="D17" s="5" t="s">
        <v>1622</v>
      </c>
      <c r="E17" s="5" t="s">
        <v>1623</v>
      </c>
      <c r="F17" s="5" t="s">
        <v>1624</v>
      </c>
      <c r="G17" s="6" t="s">
        <v>1071</v>
      </c>
      <c r="H17" s="6" t="s">
        <v>1563</v>
      </c>
      <c r="I17" s="9" t="s">
        <v>18</v>
      </c>
      <c r="J17" s="10" t="s">
        <v>1625</v>
      </c>
    </row>
    <row r="18" ht="36" spans="1:10">
      <c r="A18" s="5">
        <v>16</v>
      </c>
      <c r="B18" s="5" t="s">
        <v>1558</v>
      </c>
      <c r="C18" s="5" t="s">
        <v>1079</v>
      </c>
      <c r="D18" s="5" t="s">
        <v>1080</v>
      </c>
      <c r="E18" s="5" t="s">
        <v>1081</v>
      </c>
      <c r="F18" s="5" t="s">
        <v>1082</v>
      </c>
      <c r="G18" s="6" t="s">
        <v>1083</v>
      </c>
      <c r="H18" s="6" t="s">
        <v>1563</v>
      </c>
      <c r="I18" s="9" t="s">
        <v>18</v>
      </c>
      <c r="J18" s="10" t="s">
        <v>1626</v>
      </c>
    </row>
    <row r="19" ht="36" spans="1:10">
      <c r="A19" s="5">
        <v>17</v>
      </c>
      <c r="B19" s="5" t="s">
        <v>1558</v>
      </c>
      <c r="C19" s="5" t="s">
        <v>1627</v>
      </c>
      <c r="D19" s="5" t="s">
        <v>1628</v>
      </c>
      <c r="E19" s="5" t="s">
        <v>1629</v>
      </c>
      <c r="F19" s="5" t="s">
        <v>1630</v>
      </c>
      <c r="G19" s="6" t="s">
        <v>1508</v>
      </c>
      <c r="H19" s="6" t="s">
        <v>1563</v>
      </c>
      <c r="I19" s="9" t="s">
        <v>18</v>
      </c>
      <c r="J19" s="10" t="s">
        <v>1631</v>
      </c>
    </row>
    <row r="20" ht="36" spans="1:10">
      <c r="A20" s="5">
        <v>18</v>
      </c>
      <c r="B20" s="5" t="s">
        <v>1558</v>
      </c>
      <c r="C20" s="5" t="s">
        <v>1632</v>
      </c>
      <c r="D20" s="5" t="s">
        <v>1633</v>
      </c>
      <c r="E20" s="5" t="s">
        <v>1634</v>
      </c>
      <c r="F20" s="5" t="s">
        <v>1635</v>
      </c>
      <c r="G20" s="6" t="s">
        <v>1508</v>
      </c>
      <c r="H20" s="6" t="s">
        <v>1563</v>
      </c>
      <c r="I20" s="9" t="s">
        <v>18</v>
      </c>
      <c r="J20" s="10" t="s">
        <v>1636</v>
      </c>
    </row>
    <row r="21" ht="36" spans="1:10">
      <c r="A21" s="5">
        <v>19</v>
      </c>
      <c r="B21" s="5" t="s">
        <v>1558</v>
      </c>
      <c r="C21" s="5" t="s">
        <v>1637</v>
      </c>
      <c r="D21" s="5" t="s">
        <v>1638</v>
      </c>
      <c r="E21" s="5" t="s">
        <v>1639</v>
      </c>
      <c r="F21" s="5" t="s">
        <v>1640</v>
      </c>
      <c r="G21" s="6" t="s">
        <v>1641</v>
      </c>
      <c r="H21" s="6" t="s">
        <v>1563</v>
      </c>
      <c r="I21" s="9" t="s">
        <v>18</v>
      </c>
      <c r="J21" s="10" t="s">
        <v>1642</v>
      </c>
    </row>
    <row r="22" ht="36" spans="1:10">
      <c r="A22" s="5">
        <v>20</v>
      </c>
      <c r="B22" s="5" t="s">
        <v>1558</v>
      </c>
      <c r="C22" s="5" t="s">
        <v>1643</v>
      </c>
      <c r="D22" s="5" t="s">
        <v>1644</v>
      </c>
      <c r="E22" s="5" t="s">
        <v>1645</v>
      </c>
      <c r="F22" s="5" t="s">
        <v>1646</v>
      </c>
      <c r="G22" s="6" t="s">
        <v>1125</v>
      </c>
      <c r="H22" s="6" t="s">
        <v>1563</v>
      </c>
      <c r="I22" s="9" t="s">
        <v>18</v>
      </c>
      <c r="J22" s="10" t="s">
        <v>1647</v>
      </c>
    </row>
    <row r="23" ht="36" spans="1:10">
      <c r="A23" s="5">
        <v>21</v>
      </c>
      <c r="B23" s="5" t="s">
        <v>1558</v>
      </c>
      <c r="C23" s="5" t="s">
        <v>1648</v>
      </c>
      <c r="D23" s="5" t="s">
        <v>1649</v>
      </c>
      <c r="E23" s="5" t="s">
        <v>1650</v>
      </c>
      <c r="F23" s="5" t="s">
        <v>1651</v>
      </c>
      <c r="G23" s="6" t="s">
        <v>1652</v>
      </c>
      <c r="H23" s="6" t="s">
        <v>1563</v>
      </c>
      <c r="I23" s="9" t="s">
        <v>18</v>
      </c>
      <c r="J23" s="10" t="s">
        <v>1653</v>
      </c>
    </row>
    <row r="24" ht="36" spans="1:10">
      <c r="A24" s="5">
        <v>22</v>
      </c>
      <c r="B24" s="5" t="s">
        <v>1558</v>
      </c>
      <c r="C24" s="5" t="s">
        <v>1654</v>
      </c>
      <c r="D24" s="5" t="s">
        <v>1655</v>
      </c>
      <c r="E24" s="5" t="s">
        <v>1656</v>
      </c>
      <c r="F24" s="5" t="s">
        <v>1657</v>
      </c>
      <c r="G24" s="6" t="s">
        <v>1652</v>
      </c>
      <c r="H24" s="6" t="s">
        <v>1563</v>
      </c>
      <c r="I24" s="9" t="s">
        <v>18</v>
      </c>
      <c r="J24" s="10" t="s">
        <v>1658</v>
      </c>
    </row>
    <row r="25" ht="36" spans="1:10">
      <c r="A25" s="5">
        <v>23</v>
      </c>
      <c r="B25" s="5" t="s">
        <v>1558</v>
      </c>
      <c r="C25" s="5" t="s">
        <v>1659</v>
      </c>
      <c r="D25" s="5" t="s">
        <v>1660</v>
      </c>
      <c r="E25" s="5" t="s">
        <v>1661</v>
      </c>
      <c r="F25" s="5" t="s">
        <v>1662</v>
      </c>
      <c r="G25" s="6" t="s">
        <v>1652</v>
      </c>
      <c r="H25" s="6" t="s">
        <v>1563</v>
      </c>
      <c r="I25" s="9" t="s">
        <v>18</v>
      </c>
      <c r="J25" s="10" t="s">
        <v>1663</v>
      </c>
    </row>
    <row r="26" ht="36" spans="1:10">
      <c r="A26" s="5">
        <v>24</v>
      </c>
      <c r="B26" s="5" t="s">
        <v>1558</v>
      </c>
      <c r="C26" s="5" t="s">
        <v>1664</v>
      </c>
      <c r="D26" s="5" t="s">
        <v>1665</v>
      </c>
      <c r="E26" s="5" t="s">
        <v>1666</v>
      </c>
      <c r="F26" s="5" t="s">
        <v>1667</v>
      </c>
      <c r="G26" s="6" t="s">
        <v>1652</v>
      </c>
      <c r="H26" s="6" t="s">
        <v>1563</v>
      </c>
      <c r="I26" s="9" t="s">
        <v>18</v>
      </c>
      <c r="J26" s="10" t="s">
        <v>1668</v>
      </c>
    </row>
    <row r="27" ht="48" spans="1:10">
      <c r="A27" s="5">
        <v>25</v>
      </c>
      <c r="B27" s="5" t="s">
        <v>1558</v>
      </c>
      <c r="C27" s="5" t="s">
        <v>1669</v>
      </c>
      <c r="D27" s="5" t="s">
        <v>1670</v>
      </c>
      <c r="E27" s="5" t="s">
        <v>1671</v>
      </c>
      <c r="F27" s="5" t="s">
        <v>1672</v>
      </c>
      <c r="G27" s="6" t="s">
        <v>1652</v>
      </c>
      <c r="H27" s="6" t="s">
        <v>1563</v>
      </c>
      <c r="I27" s="9" t="s">
        <v>18</v>
      </c>
      <c r="J27" s="10" t="s">
        <v>1673</v>
      </c>
    </row>
    <row r="28" ht="36" spans="1:10">
      <c r="A28" s="5">
        <v>26</v>
      </c>
      <c r="B28" s="5" t="s">
        <v>1558</v>
      </c>
      <c r="C28" s="5" t="s">
        <v>1674</v>
      </c>
      <c r="D28" s="5" t="s">
        <v>1675</v>
      </c>
      <c r="E28" s="5" t="s">
        <v>1676</v>
      </c>
      <c r="F28" s="5" t="s">
        <v>1677</v>
      </c>
      <c r="G28" s="6" t="s">
        <v>1652</v>
      </c>
      <c r="H28" s="6" t="s">
        <v>1563</v>
      </c>
      <c r="I28" s="9" t="s">
        <v>18</v>
      </c>
      <c r="J28" s="10" t="s">
        <v>1678</v>
      </c>
    </row>
    <row r="29" ht="36" spans="1:10">
      <c r="A29" s="5">
        <v>27</v>
      </c>
      <c r="B29" s="5" t="s">
        <v>1558</v>
      </c>
      <c r="C29" s="5" t="s">
        <v>1679</v>
      </c>
      <c r="D29" s="5" t="s">
        <v>1680</v>
      </c>
      <c r="E29" s="5" t="s">
        <v>42</v>
      </c>
      <c r="F29" s="5" t="s">
        <v>1681</v>
      </c>
      <c r="G29" s="6" t="s">
        <v>1652</v>
      </c>
      <c r="H29" s="6" t="s">
        <v>1563</v>
      </c>
      <c r="I29" s="9" t="s">
        <v>18</v>
      </c>
      <c r="J29" s="10" t="s">
        <v>1682</v>
      </c>
    </row>
    <row r="30" ht="36" spans="1:10">
      <c r="A30" s="5">
        <v>28</v>
      </c>
      <c r="B30" s="5" t="s">
        <v>1558</v>
      </c>
      <c r="C30" s="5" t="s">
        <v>1683</v>
      </c>
      <c r="D30" s="5" t="s">
        <v>1684</v>
      </c>
      <c r="E30" s="5" t="s">
        <v>1685</v>
      </c>
      <c r="F30" s="5" t="s">
        <v>1686</v>
      </c>
      <c r="G30" s="6" t="s">
        <v>1652</v>
      </c>
      <c r="H30" s="6" t="s">
        <v>1563</v>
      </c>
      <c r="I30" s="9" t="s">
        <v>18</v>
      </c>
      <c r="J30" s="10" t="s">
        <v>1687</v>
      </c>
    </row>
    <row r="31" ht="36" spans="1:10">
      <c r="A31" s="5">
        <v>29</v>
      </c>
      <c r="B31" s="5" t="s">
        <v>1558</v>
      </c>
      <c r="C31" s="5" t="s">
        <v>1688</v>
      </c>
      <c r="D31" s="5" t="s">
        <v>1689</v>
      </c>
      <c r="E31" s="5" t="s">
        <v>1690</v>
      </c>
      <c r="F31" s="5" t="s">
        <v>1691</v>
      </c>
      <c r="G31" s="6" t="s">
        <v>1652</v>
      </c>
      <c r="H31" s="6" t="s">
        <v>1563</v>
      </c>
      <c r="I31" s="9" t="s">
        <v>18</v>
      </c>
      <c r="J31" s="10" t="s">
        <v>1692</v>
      </c>
    </row>
    <row r="32" ht="36" spans="1:10">
      <c r="A32" s="5">
        <v>30</v>
      </c>
      <c r="B32" s="5" t="s">
        <v>1558</v>
      </c>
      <c r="C32" s="5" t="s">
        <v>1693</v>
      </c>
      <c r="D32" s="5" t="s">
        <v>1694</v>
      </c>
      <c r="E32" s="5" t="s">
        <v>1695</v>
      </c>
      <c r="F32" s="5" t="s">
        <v>1696</v>
      </c>
      <c r="G32" s="6" t="s">
        <v>1652</v>
      </c>
      <c r="H32" s="6" t="s">
        <v>1563</v>
      </c>
      <c r="I32" s="9" t="s">
        <v>18</v>
      </c>
      <c r="J32" s="10" t="s">
        <v>1697</v>
      </c>
    </row>
    <row r="33" ht="36" spans="1:10">
      <c r="A33" s="5">
        <v>31</v>
      </c>
      <c r="B33" s="5" t="s">
        <v>1558</v>
      </c>
      <c r="C33" s="5" t="s">
        <v>532</v>
      </c>
      <c r="D33" s="5" t="s">
        <v>533</v>
      </c>
      <c r="E33" s="5" t="s">
        <v>534</v>
      </c>
      <c r="F33" s="5" t="s">
        <v>535</v>
      </c>
      <c r="G33" s="6" t="s">
        <v>1652</v>
      </c>
      <c r="H33" s="6" t="s">
        <v>1563</v>
      </c>
      <c r="I33" s="9" t="s">
        <v>18</v>
      </c>
      <c r="J33" s="10" t="s">
        <v>1698</v>
      </c>
    </row>
    <row r="34" ht="48" spans="1:10">
      <c r="A34" s="5">
        <v>32</v>
      </c>
      <c r="B34" s="5" t="s">
        <v>1558</v>
      </c>
      <c r="C34" s="5" t="s">
        <v>1699</v>
      </c>
      <c r="D34" s="5" t="s">
        <v>1700</v>
      </c>
      <c r="E34" s="5" t="s">
        <v>1701</v>
      </c>
      <c r="F34" s="5" t="s">
        <v>1702</v>
      </c>
      <c r="G34" s="6" t="s">
        <v>1652</v>
      </c>
      <c r="H34" s="6" t="s">
        <v>1563</v>
      </c>
      <c r="I34" s="9" t="s">
        <v>18</v>
      </c>
      <c r="J34" s="10" t="s">
        <v>1703</v>
      </c>
    </row>
    <row r="35" ht="48" spans="1:10">
      <c r="A35" s="5">
        <v>33</v>
      </c>
      <c r="B35" s="5" t="s">
        <v>1558</v>
      </c>
      <c r="C35" s="5" t="s">
        <v>1704</v>
      </c>
      <c r="D35" s="5" t="s">
        <v>1705</v>
      </c>
      <c r="E35" s="5" t="s">
        <v>1706</v>
      </c>
      <c r="F35" s="5" t="s">
        <v>1707</v>
      </c>
      <c r="G35" s="6" t="s">
        <v>1652</v>
      </c>
      <c r="H35" s="6" t="s">
        <v>1563</v>
      </c>
      <c r="I35" s="9" t="s">
        <v>18</v>
      </c>
      <c r="J35" s="10" t="s">
        <v>1708</v>
      </c>
    </row>
    <row r="36" ht="36" spans="1:10">
      <c r="A36" s="5">
        <v>34</v>
      </c>
      <c r="B36" s="5" t="s">
        <v>1558</v>
      </c>
      <c r="C36" s="5" t="s">
        <v>1709</v>
      </c>
      <c r="D36" s="5" t="s">
        <v>1710</v>
      </c>
      <c r="E36" s="5" t="s">
        <v>1711</v>
      </c>
      <c r="F36" s="5" t="s">
        <v>1712</v>
      </c>
      <c r="G36" s="6" t="s">
        <v>1652</v>
      </c>
      <c r="H36" s="6" t="s">
        <v>1563</v>
      </c>
      <c r="I36" s="9" t="s">
        <v>18</v>
      </c>
      <c r="J36" s="10" t="s">
        <v>1713</v>
      </c>
    </row>
    <row r="37" ht="36" spans="1:10">
      <c r="A37" s="5">
        <v>35</v>
      </c>
      <c r="B37" s="5" t="s">
        <v>1558</v>
      </c>
      <c r="C37" s="5" t="s">
        <v>1714</v>
      </c>
      <c r="D37" s="5" t="s">
        <v>1715</v>
      </c>
      <c r="E37" s="5" t="s">
        <v>1716</v>
      </c>
      <c r="F37" s="5" t="s">
        <v>1717</v>
      </c>
      <c r="G37" s="6" t="s">
        <v>1652</v>
      </c>
      <c r="H37" s="6" t="s">
        <v>1563</v>
      </c>
      <c r="I37" s="9" t="s">
        <v>18</v>
      </c>
      <c r="J37" s="10" t="s">
        <v>1718</v>
      </c>
    </row>
    <row r="38" ht="36" spans="1:10">
      <c r="A38" s="5">
        <v>36</v>
      </c>
      <c r="B38" s="5" t="s">
        <v>1558</v>
      </c>
      <c r="C38" s="5" t="s">
        <v>1719</v>
      </c>
      <c r="D38" s="5" t="s">
        <v>1720</v>
      </c>
      <c r="E38" s="5" t="s">
        <v>1721</v>
      </c>
      <c r="F38" s="5" t="s">
        <v>1722</v>
      </c>
      <c r="G38" s="6" t="s">
        <v>1652</v>
      </c>
      <c r="H38" s="6" t="s">
        <v>1563</v>
      </c>
      <c r="I38" s="9" t="s">
        <v>18</v>
      </c>
      <c r="J38" s="10" t="s">
        <v>1723</v>
      </c>
    </row>
    <row r="39" ht="36" spans="1:10">
      <c r="A39" s="5">
        <v>37</v>
      </c>
      <c r="B39" s="5" t="s">
        <v>1558</v>
      </c>
      <c r="C39" s="5" t="s">
        <v>1724</v>
      </c>
      <c r="D39" s="5" t="s">
        <v>1725</v>
      </c>
      <c r="E39" s="5" t="s">
        <v>1726</v>
      </c>
      <c r="F39" s="5" t="s">
        <v>1727</v>
      </c>
      <c r="G39" s="6" t="s">
        <v>1652</v>
      </c>
      <c r="H39" s="6" t="s">
        <v>1563</v>
      </c>
      <c r="I39" s="9" t="s">
        <v>18</v>
      </c>
      <c r="J39" s="10" t="s">
        <v>1728</v>
      </c>
    </row>
    <row r="40" ht="36" spans="1:10">
      <c r="A40" s="5">
        <v>38</v>
      </c>
      <c r="B40" s="5" t="s">
        <v>1558</v>
      </c>
      <c r="C40" s="5" t="s">
        <v>1729</v>
      </c>
      <c r="D40" s="5" t="s">
        <v>1730</v>
      </c>
      <c r="E40" s="5" t="s">
        <v>1731</v>
      </c>
      <c r="F40" s="5" t="s">
        <v>1732</v>
      </c>
      <c r="G40" s="6" t="s">
        <v>1652</v>
      </c>
      <c r="H40" s="6" t="s">
        <v>1563</v>
      </c>
      <c r="I40" s="9" t="s">
        <v>18</v>
      </c>
      <c r="J40" s="10" t="s">
        <v>1733</v>
      </c>
    </row>
    <row r="41" ht="36" spans="1:10">
      <c r="A41" s="5">
        <v>39</v>
      </c>
      <c r="B41" s="5" t="s">
        <v>1558</v>
      </c>
      <c r="C41" s="5" t="s">
        <v>1734</v>
      </c>
      <c r="D41" s="5" t="s">
        <v>1735</v>
      </c>
      <c r="E41" s="5" t="s">
        <v>1736</v>
      </c>
      <c r="F41" s="5" t="s">
        <v>1737</v>
      </c>
      <c r="G41" s="6" t="s">
        <v>1652</v>
      </c>
      <c r="H41" s="6" t="s">
        <v>1563</v>
      </c>
      <c r="I41" s="9" t="s">
        <v>18</v>
      </c>
      <c r="J41" s="10" t="s">
        <v>1738</v>
      </c>
    </row>
    <row r="42" ht="36" spans="1:10">
      <c r="A42" s="5">
        <v>40</v>
      </c>
      <c r="B42" s="5" t="s">
        <v>1558</v>
      </c>
      <c r="C42" s="5" t="s">
        <v>1739</v>
      </c>
      <c r="D42" s="5" t="s">
        <v>1740</v>
      </c>
      <c r="E42" s="5" t="s">
        <v>1736</v>
      </c>
      <c r="F42" s="5" t="s">
        <v>1741</v>
      </c>
      <c r="G42" s="6" t="s">
        <v>1652</v>
      </c>
      <c r="H42" s="6" t="s">
        <v>1563</v>
      </c>
      <c r="I42" s="9" t="s">
        <v>18</v>
      </c>
      <c r="J42" s="10" t="s">
        <v>1742</v>
      </c>
    </row>
    <row r="43" ht="36" spans="1:10">
      <c r="A43" s="5">
        <v>41</v>
      </c>
      <c r="B43" s="5" t="s">
        <v>1558</v>
      </c>
      <c r="C43" s="5" t="s">
        <v>1178</v>
      </c>
      <c r="D43" s="5" t="s">
        <v>1179</v>
      </c>
      <c r="E43" s="5" t="s">
        <v>1180</v>
      </c>
      <c r="F43" s="5" t="s">
        <v>1181</v>
      </c>
      <c r="G43" s="6" t="s">
        <v>1652</v>
      </c>
      <c r="H43" s="6" t="s">
        <v>1563</v>
      </c>
      <c r="I43" s="9" t="s">
        <v>18</v>
      </c>
      <c r="J43" s="10" t="s">
        <v>1743</v>
      </c>
    </row>
    <row r="44" ht="36" spans="1:10">
      <c r="A44" s="5">
        <v>42</v>
      </c>
      <c r="B44" s="5" t="s">
        <v>1558</v>
      </c>
      <c r="C44" s="5" t="s">
        <v>1744</v>
      </c>
      <c r="D44" s="5" t="s">
        <v>1745</v>
      </c>
      <c r="E44" s="5" t="s">
        <v>1746</v>
      </c>
      <c r="F44" s="5" t="s">
        <v>1747</v>
      </c>
      <c r="G44" s="6" t="s">
        <v>1652</v>
      </c>
      <c r="H44" s="6" t="s">
        <v>1563</v>
      </c>
      <c r="I44" s="9" t="s">
        <v>18</v>
      </c>
      <c r="J44" s="10" t="s">
        <v>1748</v>
      </c>
    </row>
    <row r="45" ht="36" spans="1:10">
      <c r="A45" s="5">
        <v>43</v>
      </c>
      <c r="B45" s="5" t="s">
        <v>1558</v>
      </c>
      <c r="C45" s="5" t="s">
        <v>1749</v>
      </c>
      <c r="D45" s="5" t="s">
        <v>1750</v>
      </c>
      <c r="E45" s="5" t="s">
        <v>1751</v>
      </c>
      <c r="F45" s="5" t="s">
        <v>1752</v>
      </c>
      <c r="G45" s="6" t="s">
        <v>1652</v>
      </c>
      <c r="H45" s="6" t="s">
        <v>1563</v>
      </c>
      <c r="I45" s="9" t="s">
        <v>18</v>
      </c>
      <c r="J45" s="10" t="s">
        <v>1753</v>
      </c>
    </row>
    <row r="46" ht="24" spans="1:10">
      <c r="A46" s="5">
        <v>44</v>
      </c>
      <c r="B46" s="5" t="s">
        <v>1558</v>
      </c>
      <c r="C46" s="5" t="s">
        <v>1754</v>
      </c>
      <c r="D46" s="5" t="s">
        <v>1755</v>
      </c>
      <c r="E46" s="5" t="s">
        <v>1756</v>
      </c>
      <c r="F46" s="5" t="s">
        <v>1757</v>
      </c>
      <c r="G46" s="6" t="s">
        <v>1758</v>
      </c>
      <c r="H46" s="6" t="s">
        <v>1563</v>
      </c>
      <c r="I46" s="9" t="s">
        <v>18</v>
      </c>
      <c r="J46" s="10" t="s">
        <v>1759</v>
      </c>
    </row>
  </sheetData>
  <mergeCells count="1">
    <mergeCell ref="A1:J1"/>
  </mergeCells>
  <conditionalFormatting sqref="E3">
    <cfRule type="duplicateValues" dxfId="0" priority="44"/>
  </conditionalFormatting>
  <conditionalFormatting sqref="E4">
    <cfRule type="duplicateValues" dxfId="0" priority="43"/>
  </conditionalFormatting>
  <conditionalFormatting sqref="E5">
    <cfRule type="duplicateValues" dxfId="0" priority="42"/>
  </conditionalFormatting>
  <conditionalFormatting sqref="E6">
    <cfRule type="duplicateValues" dxfId="0" priority="41"/>
  </conditionalFormatting>
  <conditionalFormatting sqref="E7">
    <cfRule type="duplicateValues" dxfId="0" priority="40"/>
  </conditionalFormatting>
  <conditionalFormatting sqref="E8">
    <cfRule type="duplicateValues" dxfId="0" priority="39"/>
  </conditionalFormatting>
  <conditionalFormatting sqref="E9">
    <cfRule type="duplicateValues" dxfId="0" priority="38"/>
  </conditionalFormatting>
  <conditionalFormatting sqref="E10">
    <cfRule type="duplicateValues" dxfId="0" priority="37"/>
  </conditionalFormatting>
  <conditionalFormatting sqref="E11">
    <cfRule type="duplicateValues" dxfId="0" priority="36"/>
  </conditionalFormatting>
  <conditionalFormatting sqref="E12">
    <cfRule type="duplicateValues" dxfId="0" priority="35"/>
  </conditionalFormatting>
  <conditionalFormatting sqref="E13">
    <cfRule type="duplicateValues" dxfId="0" priority="34"/>
  </conditionalFormatting>
  <conditionalFormatting sqref="E14">
    <cfRule type="duplicateValues" dxfId="0" priority="33"/>
  </conditionalFormatting>
  <conditionalFormatting sqref="E15">
    <cfRule type="duplicateValues" dxfId="0" priority="32"/>
  </conditionalFormatting>
  <conditionalFormatting sqref="E16">
    <cfRule type="duplicateValues" dxfId="0" priority="31"/>
  </conditionalFormatting>
  <conditionalFormatting sqref="E17">
    <cfRule type="duplicateValues" dxfId="0" priority="30"/>
  </conditionalFormatting>
  <conditionalFormatting sqref="E18">
    <cfRule type="duplicateValues" dxfId="0" priority="29"/>
  </conditionalFormatting>
  <conditionalFormatting sqref="E19">
    <cfRule type="duplicateValues" dxfId="0" priority="28"/>
  </conditionalFormatting>
  <conditionalFormatting sqref="E20">
    <cfRule type="duplicateValues" dxfId="0" priority="27"/>
  </conditionalFormatting>
  <conditionalFormatting sqref="E21">
    <cfRule type="duplicateValues" dxfId="0" priority="26"/>
  </conditionalFormatting>
  <conditionalFormatting sqref="E22">
    <cfRule type="duplicateValues" dxfId="0" priority="25"/>
  </conditionalFormatting>
  <conditionalFormatting sqref="E23">
    <cfRule type="duplicateValues" dxfId="0" priority="24"/>
  </conditionalFormatting>
  <conditionalFormatting sqref="E24">
    <cfRule type="duplicateValues" dxfId="0" priority="23"/>
  </conditionalFormatting>
  <conditionalFormatting sqref="E25">
    <cfRule type="duplicateValues" dxfId="0" priority="22"/>
  </conditionalFormatting>
  <conditionalFormatting sqref="E26">
    <cfRule type="duplicateValues" dxfId="0" priority="21"/>
  </conditionalFormatting>
  <conditionalFormatting sqref="E27">
    <cfRule type="duplicateValues" dxfId="0" priority="20"/>
  </conditionalFormatting>
  <conditionalFormatting sqref="E28">
    <cfRule type="duplicateValues" dxfId="0" priority="19"/>
  </conditionalFormatting>
  <conditionalFormatting sqref="E29">
    <cfRule type="duplicateValues" dxfId="0" priority="18"/>
  </conditionalFormatting>
  <conditionalFormatting sqref="E30">
    <cfRule type="duplicateValues" dxfId="0" priority="17"/>
  </conditionalFormatting>
  <conditionalFormatting sqref="E31">
    <cfRule type="duplicateValues" dxfId="0" priority="16"/>
  </conditionalFormatting>
  <conditionalFormatting sqref="E32">
    <cfRule type="duplicateValues" dxfId="0" priority="15"/>
  </conditionalFormatting>
  <conditionalFormatting sqref="E33">
    <cfRule type="duplicateValues" dxfId="0" priority="14"/>
  </conditionalFormatting>
  <conditionalFormatting sqref="E34">
    <cfRule type="duplicateValues" dxfId="0" priority="13"/>
  </conditionalFormatting>
  <conditionalFormatting sqref="E35">
    <cfRule type="duplicateValues" dxfId="0" priority="12"/>
  </conditionalFormatting>
  <conditionalFormatting sqref="E36">
    <cfRule type="duplicateValues" dxfId="0" priority="11"/>
  </conditionalFormatting>
  <conditionalFormatting sqref="E37">
    <cfRule type="duplicateValues" dxfId="0" priority="10"/>
  </conditionalFormatting>
  <conditionalFormatting sqref="E38">
    <cfRule type="duplicateValues" dxfId="0" priority="9"/>
  </conditionalFormatting>
  <conditionalFormatting sqref="E39">
    <cfRule type="duplicateValues" dxfId="0" priority="8"/>
  </conditionalFormatting>
  <conditionalFormatting sqref="E40">
    <cfRule type="duplicateValues" dxfId="0" priority="7"/>
  </conditionalFormatting>
  <conditionalFormatting sqref="E41">
    <cfRule type="duplicateValues" dxfId="0" priority="6"/>
  </conditionalFormatting>
  <conditionalFormatting sqref="E42">
    <cfRule type="duplicateValues" dxfId="0" priority="5"/>
  </conditionalFormatting>
  <conditionalFormatting sqref="E43">
    <cfRule type="duplicateValues" dxfId="0" priority="4"/>
  </conditionalFormatting>
  <conditionalFormatting sqref="E44">
    <cfRule type="duplicateValues" dxfId="0" priority="3"/>
  </conditionalFormatting>
  <conditionalFormatting sqref="E45">
    <cfRule type="duplicateValues" dxfId="0" priority="2"/>
  </conditionalFormatting>
  <conditionalFormatting sqref="E46">
    <cfRule type="duplicateValues" dxfId="0" priority="1"/>
  </conditionalFormatting>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
  <sheetViews>
    <sheetView tabSelected="1" workbookViewId="0">
      <selection activeCell="H10" sqref="H10"/>
    </sheetView>
  </sheetViews>
  <sheetFormatPr defaultColWidth="9" defaultRowHeight="13.5" outlineLevelRow="3"/>
  <cols>
    <col min="3" max="3" width="27.125" customWidth="1"/>
    <col min="4" max="4" width="17.375" customWidth="1"/>
    <col min="6" max="6" width="13.375" customWidth="1"/>
    <col min="7" max="8" width="11.375" customWidth="1"/>
    <col min="9" max="9" width="19.5" customWidth="1"/>
    <col min="10" max="10" width="13.75" customWidth="1"/>
  </cols>
  <sheetData>
    <row r="1" ht="44" customHeight="1" spans="1:10">
      <c r="A1" s="1" t="s">
        <v>0</v>
      </c>
      <c r="B1" s="2"/>
      <c r="C1" s="2"/>
      <c r="D1" s="2"/>
      <c r="E1" s="2"/>
      <c r="F1" s="2"/>
      <c r="G1" s="2"/>
      <c r="H1" s="2"/>
      <c r="I1" s="2"/>
      <c r="J1" s="7"/>
    </row>
    <row r="2" ht="40.5" spans="1:10">
      <c r="A2" s="3" t="s">
        <v>1430</v>
      </c>
      <c r="B2" s="3" t="s">
        <v>1431</v>
      </c>
      <c r="C2" s="3" t="s">
        <v>1432</v>
      </c>
      <c r="D2" s="3" t="s">
        <v>1433</v>
      </c>
      <c r="E2" s="3" t="s">
        <v>1434</v>
      </c>
      <c r="F2" s="3" t="s">
        <v>1435</v>
      </c>
      <c r="G2" s="3" t="s">
        <v>1436</v>
      </c>
      <c r="H2" s="3" t="s">
        <v>1437</v>
      </c>
      <c r="I2" s="3" t="s">
        <v>1438</v>
      </c>
      <c r="J2" s="3" t="s">
        <v>1439</v>
      </c>
    </row>
    <row r="3" ht="96" spans="1:10">
      <c r="A3" s="4">
        <v>1</v>
      </c>
      <c r="B3" s="5" t="s">
        <v>1760</v>
      </c>
      <c r="C3" s="6" t="s">
        <v>1761</v>
      </c>
      <c r="D3" s="6" t="s">
        <v>1762</v>
      </c>
      <c r="E3" s="6" t="s">
        <v>1763</v>
      </c>
      <c r="F3" s="6" t="s">
        <v>1764</v>
      </c>
      <c r="G3" s="6" t="s">
        <v>1765</v>
      </c>
      <c r="H3" s="6" t="s">
        <v>1766</v>
      </c>
      <c r="I3" s="8" t="s">
        <v>18</v>
      </c>
      <c r="J3" s="6" t="s">
        <v>1767</v>
      </c>
    </row>
    <row r="4" ht="96" spans="1:10">
      <c r="A4" s="4">
        <v>2</v>
      </c>
      <c r="B4" s="5" t="s">
        <v>1760</v>
      </c>
      <c r="C4" s="6" t="s">
        <v>1768</v>
      </c>
      <c r="D4" s="6" t="s">
        <v>1769</v>
      </c>
      <c r="E4" s="6" t="s">
        <v>1770</v>
      </c>
      <c r="F4" s="6" t="s">
        <v>1771</v>
      </c>
      <c r="G4" s="6" t="s">
        <v>1765</v>
      </c>
      <c r="H4" s="6" t="s">
        <v>1772</v>
      </c>
      <c r="I4" s="8" t="s">
        <v>18</v>
      </c>
      <c r="J4" s="6" t="s">
        <v>1773</v>
      </c>
    </row>
  </sheetData>
  <mergeCells count="1">
    <mergeCell ref="A1:J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许可新设</vt:lpstr>
      <vt:lpstr>许可变更</vt:lpstr>
      <vt:lpstr>许可延续</vt:lpstr>
      <vt:lpstr>许可注销</vt:lpstr>
      <vt:lpstr>许可补证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未定义</dc:creator>
  <cp:lastModifiedBy>未定义</cp:lastModifiedBy>
  <dcterms:created xsi:type="dcterms:W3CDTF">2024-01-29T02:25:00Z</dcterms:created>
  <dcterms:modified xsi:type="dcterms:W3CDTF">2024-07-09T02:21:27Z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1EFA6F7B9F2640EBBB3BABBFF846612C_13</vt:lpwstr>
  </property>
  <property fmtid="{D5CDD505-2E9C-101B-9397-08002B2CF9AE}" pid="3" name="KSOProductBuildVer">
    <vt:lpwstr>2052-12.1.0.16929</vt:lpwstr>
  </property>
</Properties>
</file>