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0" sheetId="1" r:id="rId1"/>
  </sheets>
  <definedNames>
    <definedName name="_xlnm._FilterDatabase" localSheetId="0" hidden="1">Sheet0!$A$1:$F$486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<sst xmlns="http://schemas.openxmlformats.org/spreadsheetml/2006/main" count="2431" uniqueCount="2324">
  <si>
    <t>序号</t>
  </si>
  <si>
    <t>企业名称</t>
  </si>
  <si>
    <t>统一社会信用代码</t>
  </si>
  <si>
    <t>法定代表人（负责人）</t>
  </si>
  <si>
    <t>成立日期</t>
  </si>
  <si>
    <t>地址</t>
  </si>
  <si>
    <t>湖北晟合锦汇科技有限公司</t>
  </si>
  <si>
    <t>91420100MA49C7FK6R</t>
  </si>
  <si>
    <t>李英定</t>
  </si>
  <si>
    <t>2019年11月04日</t>
  </si>
  <si>
    <t>武汉东湖新技术开发区光谷大道特1号国际企业中心三期3栋3层07号A538（一址多照）</t>
  </si>
  <si>
    <t>武汉火风鼎生物科技有限公司</t>
  </si>
  <si>
    <t>91420100MA49CHDL91</t>
  </si>
  <si>
    <t>胡铭</t>
  </si>
  <si>
    <t>2019年11月13日</t>
  </si>
  <si>
    <t>武汉东湖新技术开发区光谷大道特1号国际企业中心三期3栋3层07号A643（一址多照）</t>
  </si>
  <si>
    <t>武汉祥逸豪商贸有限公司</t>
  </si>
  <si>
    <t>914201020866469361</t>
  </si>
  <si>
    <t>谢畅</t>
  </si>
  <si>
    <t>2014年01月13日</t>
  </si>
  <si>
    <t>武汉东湖新技术开发区光谷大道特1号国际企业中心三期3栋3层07号A775</t>
  </si>
  <si>
    <t>武汉丰德源建筑劳务有限公司</t>
  </si>
  <si>
    <t>91420100MA49D12E3X</t>
  </si>
  <si>
    <t>黄家峻</t>
  </si>
  <si>
    <t>2019年11月27日</t>
  </si>
  <si>
    <t>武汉东湖新技术开发区光谷大道特1号国际企业中心三期3栋3层07号（A728）（一址多照）</t>
  </si>
  <si>
    <t>武汉邦客物流有限公司</t>
  </si>
  <si>
    <t>91420100MA49BEAD0F</t>
  </si>
  <si>
    <t>周燚</t>
  </si>
  <si>
    <t>2019年10月08日</t>
  </si>
  <si>
    <t>武汉东湖新技术开发区光谷大道特1号国际企业中心三期3栋3层07号A216（一址多照）</t>
  </si>
  <si>
    <t>武汉明冠电子科技有限公司</t>
  </si>
  <si>
    <t>91420100MA49DD666C</t>
  </si>
  <si>
    <t>戴裕明</t>
  </si>
  <si>
    <t>2019年12月10日</t>
  </si>
  <si>
    <t>武汉东湖新技术开发区光谷大道特1号国际企业中心三期3栋3层07号A885（一址多照）</t>
  </si>
  <si>
    <t>武汉仟瑜文化传媒有限公司</t>
  </si>
  <si>
    <t>91420100MAC3HBL75C</t>
  </si>
  <si>
    <t>刘丹</t>
  </si>
  <si>
    <t>2022年11月04日</t>
  </si>
  <si>
    <t>武汉东湖新技术开发区光谷大道3号激光工程设计总部二期研发楼06幢06单元15层5号C729（自贸区武汉片区）</t>
  </si>
  <si>
    <t>湖北超安汇科技有限公司</t>
  </si>
  <si>
    <t>91420100MAC4X9306Q</t>
  </si>
  <si>
    <t>李聪</t>
  </si>
  <si>
    <t>2022年12月27日</t>
  </si>
  <si>
    <t>湖北省武汉市东湖新技术开发区光谷大道3号激光工程设计总部二期研发楼06幢06单元15层5号C882（自贸区武汉片区）</t>
  </si>
  <si>
    <t>武汉木知测绘地理信息技术有限公司</t>
  </si>
  <si>
    <t>91420100MAC4L7WL1P</t>
  </si>
  <si>
    <t>郭虎</t>
  </si>
  <si>
    <t>2022年12月19日</t>
  </si>
  <si>
    <t>湖北省武汉市东湖新技术开发区光谷大道3号激光工程设计总部二期研发楼06幢06单元15层5号C855</t>
  </si>
  <si>
    <t>武汉马恩幺八商贸有限公司</t>
  </si>
  <si>
    <t>91420100MAC2CHU11K</t>
  </si>
  <si>
    <t>杨会</t>
  </si>
  <si>
    <t>武汉东湖新技术开发区光谷大道3号激光工程设计总部二期研发楼06幢06单元15层5号C730（自贸区武汉片区）</t>
  </si>
  <si>
    <t>湖北鑫汉裕建设有限公司东湖新技术开发区分公司</t>
  </si>
  <si>
    <t>91420100MAC3RHLL0K</t>
  </si>
  <si>
    <t>夏红级</t>
  </si>
  <si>
    <t>2022年11月11日</t>
  </si>
  <si>
    <t>武汉东湖新技术开发区光谷大道3号激光工程设计总部二期研发楼06幢06单元15层5号C748（自贸区武汉片区）</t>
  </si>
  <si>
    <t>微盟盟准（武汉）科技有限公司</t>
  </si>
  <si>
    <t>91420100MAC112PXXC</t>
  </si>
  <si>
    <t>刘开颜</t>
  </si>
  <si>
    <t>2022年10月14日</t>
  </si>
  <si>
    <t>武汉东湖新技术开发区光谷大道3号激光工程设计总部二期研发楼06幢06单元15层5号C650（自贸区武汉片区）</t>
  </si>
  <si>
    <t>湖北东广智能科技有限公司</t>
  </si>
  <si>
    <t>91420100MA49LYFG6T</t>
  </si>
  <si>
    <t>周传寿</t>
  </si>
  <si>
    <t>2020年11月20日</t>
  </si>
  <si>
    <t>武汉东湖新技术开发区高新大道以南、外环线以东武汉国家地球空间信息产业化基地(新区)一期1.1期A1幢17层1、2号D068（自贸区武汉片区）（一址多照）</t>
  </si>
  <si>
    <t>武汉果云禾科技有限公司</t>
  </si>
  <si>
    <t>91420100MAC4PXDM1R</t>
  </si>
  <si>
    <t>杨健</t>
  </si>
  <si>
    <t>2022年12月01日</t>
  </si>
  <si>
    <t>武汉东湖新技术开发区高新大道以南、外环线以东武汉国家地球空间信息产业化基地（新区）一期1.1期A1幢17层1-2室D239（自贸区武汉片区）</t>
  </si>
  <si>
    <t>武汉八万商贸有限公司</t>
  </si>
  <si>
    <t>91420102MA4KRCL730</t>
  </si>
  <si>
    <t>冯磊磊</t>
  </si>
  <si>
    <t>2017年03月06日</t>
  </si>
  <si>
    <t>武汉东湖新技术开发区高新大道以南、外环线以东武汉国家地球空间信息产业化基地（新区）一期A1幢17层1号、2号D168（一址多照）</t>
  </si>
  <si>
    <t>武汉火奇灵网络科技有限公司</t>
  </si>
  <si>
    <t>91420100MA4K2GMB74</t>
  </si>
  <si>
    <t>杨庆</t>
  </si>
  <si>
    <t>2018年12月11日</t>
  </si>
  <si>
    <t>武汉东湖新技术开发区光谷大道特1号国际企业中心三期3栋3层07号（G471)</t>
  </si>
  <si>
    <t>十二号公馆（湖北）国际家居有限公司</t>
  </si>
  <si>
    <t>91420100MACYHK1A53</t>
  </si>
  <si>
    <t>贾向荣</t>
  </si>
  <si>
    <t>2023年09月20日</t>
  </si>
  <si>
    <t>湖北省武汉市东湖新技术开发区光谷大道3号激光工程设计总部二期研发楼06幢06单元15层5号R232（自贸区武汉片区）</t>
  </si>
  <si>
    <t>数茂科技（武汉）有限责任公司</t>
  </si>
  <si>
    <t>91420100MAD2B5BH5D</t>
  </si>
  <si>
    <t>钟海兵</t>
  </si>
  <si>
    <t>2023年11月09日</t>
  </si>
  <si>
    <t>湖北省武汉市东湖新技术开发区光谷大道3号激光工程设计总部二期研发楼06幢06单元15层5号R395</t>
  </si>
  <si>
    <t>湖北中能云极新能源科技有限公司</t>
  </si>
  <si>
    <t>91420100MAD73L3C8F</t>
  </si>
  <si>
    <t>刘玲</t>
  </si>
  <si>
    <t>2023年12月22日</t>
  </si>
  <si>
    <t>湖北省武汉市东湖新技术开发区光谷大道3号激光工程设计总部二期研发楼06幢06单元15层5号R529</t>
  </si>
  <si>
    <t>桦洋精诚（湖北）科技有限公司</t>
  </si>
  <si>
    <t>91420100MA4F1WRX2J</t>
  </si>
  <si>
    <t>王江华</t>
  </si>
  <si>
    <t>2021年08月12日</t>
  </si>
  <si>
    <t>武汉市东湖新技术开发区光谷大道3号激光工程设计总部二期研发楼06幢06单元15层5号R448室（自贸区武汉片区）</t>
  </si>
  <si>
    <t>武汉市合信至晟商贸有限公司</t>
  </si>
  <si>
    <t>91420100MAD5Y73T6M</t>
  </si>
  <si>
    <t>朱本超</t>
  </si>
  <si>
    <t>2023年11月27日</t>
  </si>
  <si>
    <t>湖北省武汉市东湖新技术开发区光谷大道3号激光工程设计总部二期研发楼06幢06单元15层5号R436</t>
  </si>
  <si>
    <t>犇犇炎焱电子商务（湖北）有限公司</t>
  </si>
  <si>
    <t>91420100MADB9CQH7P</t>
  </si>
  <si>
    <t>彭大盼</t>
  </si>
  <si>
    <t>2024年02月01日</t>
  </si>
  <si>
    <t>湖北省武汉市东湖新技术开发区光谷大道3号激光工程设计总部二期研发楼06幢06单元15层5号R637</t>
  </si>
  <si>
    <t>湖北福茶贵酒商业管理有限公司</t>
  </si>
  <si>
    <t>91420100MADD5BJC9M</t>
  </si>
  <si>
    <t>马铃华</t>
  </si>
  <si>
    <t>2024年03月13日</t>
  </si>
  <si>
    <t>湖北省武汉市东湖新技术开发区光谷大道3号激光工程设计总部二期研发楼06幢06单元15层5号R697</t>
  </si>
  <si>
    <t>武汉梦梦丫贸易有限公司</t>
  </si>
  <si>
    <t>91420100MA4F419XXF</t>
  </si>
  <si>
    <t>张天</t>
  </si>
  <si>
    <t>2021年10月29日</t>
  </si>
  <si>
    <t>武汉东湖新技术开发区光谷大道3号激光工程设计总部二期研发楼06幢06单元15层5号T553（自贸区武汉片区）</t>
  </si>
  <si>
    <t>武汉卓浪教育科技有限公司</t>
  </si>
  <si>
    <t>91420100MA4F5R5E54</t>
  </si>
  <si>
    <t>廖玉林</t>
  </si>
  <si>
    <t>2021年12月13日</t>
  </si>
  <si>
    <t>武汉东湖新技术开发区光谷大道3号激光工程设计总部二期研发楼06幢06单元15层5号T645（自贸区武汉片区）</t>
  </si>
  <si>
    <t>武汉云图电气技术有限公司</t>
  </si>
  <si>
    <t>91420100MA4KTEE40T</t>
  </si>
  <si>
    <t>吕翠华</t>
  </si>
  <si>
    <t>2017年04月17日</t>
  </si>
  <si>
    <t>武汉市东湖新技术开发区光谷大道3号激光工程设计总部二期研发楼06幢06单元15层5号（Y056）</t>
  </si>
  <si>
    <t>武汉飓风迅捷技术有限公司</t>
  </si>
  <si>
    <t>91420100MA49BJCB0M</t>
  </si>
  <si>
    <t>王国平</t>
  </si>
  <si>
    <t>2019年10月12日</t>
  </si>
  <si>
    <t>武汉东湖新技术开发区光谷大道3号激光工程设计总部二期研发楼06幢06单元15层5号Z989（一址多照）</t>
  </si>
  <si>
    <t>武汉新燕锦熙检测服务有限公司</t>
  </si>
  <si>
    <t>91420100MA49EG2Y3J</t>
  </si>
  <si>
    <t>程新</t>
  </si>
  <si>
    <t>2020年01月15日</t>
  </si>
  <si>
    <t>武汉东湖新技术开发区光谷大道特1号国际企业中心三期3栋3层07号B149（自贸区武汉片区）（一址多照）</t>
  </si>
  <si>
    <t>武汉芝辰进出口贸易有限公司</t>
  </si>
  <si>
    <t>91420106303659937A</t>
  </si>
  <si>
    <t>祝孟超</t>
  </si>
  <si>
    <t>2015年02月10日</t>
  </si>
  <si>
    <t>武汉市东湖新技术开发区光谷大道特1号国际企业中心三期3栋3层07号（Q053）</t>
  </si>
  <si>
    <t>武汉恒水吧网络科技有限公司</t>
  </si>
  <si>
    <t>91420102MA4F4J1Y6K</t>
  </si>
  <si>
    <t>朱聪</t>
  </si>
  <si>
    <t>2021年11月12日</t>
  </si>
  <si>
    <t>湖北省武汉市东湖新技术开发区光谷大道3号激光工程设计总部二期研发楼06幢06单元15层5号M347（自贸区武汉片区）</t>
  </si>
  <si>
    <t>武汉沿卓速递有限公司</t>
  </si>
  <si>
    <t>91420100MAC9NARU7J</t>
  </si>
  <si>
    <t>卓红莉</t>
  </si>
  <si>
    <t>2023年02月17日</t>
  </si>
  <si>
    <t>湖北省武汉市东湖新技术开发区光谷大道3号激光工程设计总部二期研发楼06幢06单元15层5号M324</t>
  </si>
  <si>
    <t>武汉技创天科工程服务有限公司</t>
  </si>
  <si>
    <t>91420100MA4K4XNR13</t>
  </si>
  <si>
    <t>黄赛峰</t>
  </si>
  <si>
    <t>2019年08月05日</t>
  </si>
  <si>
    <t>武汉东湖新技术开发区光谷大道特1号国际企业中心三期3栋3层07号（H735）</t>
  </si>
  <si>
    <t>湖北沁霏建筑工程有限公司</t>
  </si>
  <si>
    <t>91420105MAC3ERPE5T</t>
  </si>
  <si>
    <t>刘欢</t>
  </si>
  <si>
    <t>2022年11月08日</t>
  </si>
  <si>
    <t>湖北省武汉市东湖新技术开发区光谷大道特1号国际企业中心三期3栋3层07号F277</t>
  </si>
  <si>
    <t>湖北明宣公关策划服务有限公司</t>
  </si>
  <si>
    <t>91420100MA49G7PG9C</t>
  </si>
  <si>
    <t>李泽文</t>
  </si>
  <si>
    <t>2020年05月25日</t>
  </si>
  <si>
    <t>湖北省武汉市东湖新技术开发区光谷大道3号激光工程设计总部二期研发楼06幢06单元15层5号E030</t>
  </si>
  <si>
    <t>武汉创横机械有限公司</t>
  </si>
  <si>
    <t>91420111MA49GXYKX2</t>
  </si>
  <si>
    <t>黎旻昊</t>
  </si>
  <si>
    <t>2020年06月18日</t>
  </si>
  <si>
    <t>武汉东湖新技术开发区光谷大道特1号国际企业中心2栋4层05号(工位号:A014)(自贸区武汉片区)</t>
  </si>
  <si>
    <t>武汉易汉科技有限公司</t>
  </si>
  <si>
    <t>91420100MA4F1BAG8P</t>
  </si>
  <si>
    <t>尹晶晶</t>
  </si>
  <si>
    <t>2021年07月21日</t>
  </si>
  <si>
    <t>武汉东湖新技术开发区光谷大道特1号国际企业中心2栋4层05号（工位号：A048）（自贸区武汉片区）</t>
  </si>
  <si>
    <t>武汉上升湖物业管理有限公司</t>
  </si>
  <si>
    <t>91420100MA4F1BP02E</t>
  </si>
  <si>
    <t>舒建阳</t>
  </si>
  <si>
    <t>武汉东湖新技术开发区光谷大道特1号国际企业中心2栋4层05号（工位号：A051）（自贸区武汉片区）</t>
  </si>
  <si>
    <t>武汉馨宇嘉玺电子商务有限公司</t>
  </si>
  <si>
    <t>91420100MA4F1J2N6W</t>
  </si>
  <si>
    <t>李冬</t>
  </si>
  <si>
    <t>2021年07月29日</t>
  </si>
  <si>
    <t>武汉东湖新技术开发区光谷大道特1号国际企业中心2栋4层05号（工位号：A053）（自贸区武汉片区）</t>
  </si>
  <si>
    <t>武汉建控设计院有限责任公司</t>
  </si>
  <si>
    <t>91420100MA4F1FMK86</t>
  </si>
  <si>
    <t>唐涛</t>
  </si>
  <si>
    <t>2021年07月27日</t>
  </si>
  <si>
    <t>武汉东湖新技术开发区光谷大道特1号国际企业中心2栋4层05号（工位号：A054）（自贸区武汉片区）</t>
  </si>
  <si>
    <t>武汉霏凡科技有限公司</t>
  </si>
  <si>
    <t>91420100MA4F1LTX5P</t>
  </si>
  <si>
    <t>吴述虎</t>
  </si>
  <si>
    <t>2021年08月02日</t>
  </si>
  <si>
    <t>武汉东湖新技术开发区光谷大道特1号国际企业中心2栋4层05号A059（自贸区武汉片区）</t>
  </si>
  <si>
    <t>武汉速准电子有限公司</t>
  </si>
  <si>
    <t>91420100MA4F1MA31W</t>
  </si>
  <si>
    <t>李红波</t>
  </si>
  <si>
    <t>2021年08月03日</t>
  </si>
  <si>
    <t>武汉东湖新技术开发区光谷大道特1号国际企业中心2栋4层05号A60号（自贸区武汉片区）</t>
  </si>
  <si>
    <t>武汉常炎环保科技有限公司</t>
  </si>
  <si>
    <t>91420100MA4K47NK34</t>
  </si>
  <si>
    <t>舒长炎</t>
  </si>
  <si>
    <t>2019年05月31日</t>
  </si>
  <si>
    <t>武汉东湖新技术开发区光谷大道特1号国际企业中心2栋4层05号A064（自贸区武汉片区）</t>
  </si>
  <si>
    <t>武汉百佳创赢科技有限公司</t>
  </si>
  <si>
    <t>914201163472917165</t>
  </si>
  <si>
    <t>郑振华</t>
  </si>
  <si>
    <t>2015年08月19日</t>
  </si>
  <si>
    <t>武汉东湖新技术开发区光谷大道特1号国际企业中心2栋4层05号A068（自贸区武汉片区）</t>
  </si>
  <si>
    <t>武汉卓不凡文化传媒有限公司</t>
  </si>
  <si>
    <t>91420100MA4F1WD54U</t>
  </si>
  <si>
    <t>梁芳</t>
  </si>
  <si>
    <t>武汉东湖新技术开发区光谷大道特1号国际企业中心2栋4层05号A079号（自贸区武汉片区）</t>
  </si>
  <si>
    <t>武汉灵魂伴侣科技有限公司</t>
  </si>
  <si>
    <t>91420100MA4F21H420</t>
  </si>
  <si>
    <t>秦刚</t>
  </si>
  <si>
    <t>2021年08月18日</t>
  </si>
  <si>
    <t>武汉东湖新技术开发区光谷大道特1号国际企业中心2栋4层05号A081号(自贸区武汉片区)</t>
  </si>
  <si>
    <t>武汉斯特莱科技发展有限公司</t>
  </si>
  <si>
    <t>91420100MA4F265K09</t>
  </si>
  <si>
    <t>佘顺平</t>
  </si>
  <si>
    <t>2021年08月24日</t>
  </si>
  <si>
    <t>武汉东湖新技术开发区光谷大道特1号国际企业中心2栋4层05号A088（自贸区武汉片区）</t>
  </si>
  <si>
    <t>武汉宏鹏诚建筑劳务有限公司</t>
  </si>
  <si>
    <t>91420100MA4F27489B</t>
  </si>
  <si>
    <t>徐鹏</t>
  </si>
  <si>
    <t>2021年08月25日</t>
  </si>
  <si>
    <t>武汉东湖新技术开发区光谷大道特1号国际企业中心2栋4层05号A091（自贸区武汉片区）</t>
  </si>
  <si>
    <t>武汉京晨品牌管理有限公司</t>
  </si>
  <si>
    <t>91420100MA4F2HRP1H</t>
  </si>
  <si>
    <t>孙顺</t>
  </si>
  <si>
    <t>2021年09月07日</t>
  </si>
  <si>
    <t>武汉东湖新技术开发区光谷大道特1号国际企业中心2栋4层05号A103（自贸区武汉片区）</t>
  </si>
  <si>
    <t>武汉慕帅电子商务有限公司</t>
  </si>
  <si>
    <t>91420100MA4F2MQ200</t>
  </si>
  <si>
    <t>安文帅</t>
  </si>
  <si>
    <t>2021年09月10日</t>
  </si>
  <si>
    <t>武汉东湖新技术开发区光谷大道特1号国际企业中心2栋4层05号A109（自贸区武汉片区）</t>
  </si>
  <si>
    <t>武汉德晨科技有限公司</t>
  </si>
  <si>
    <t>91420100MA4F2UQ73R</t>
  </si>
  <si>
    <t>2021年09月16日</t>
  </si>
  <si>
    <t>武汉东湖新技术开发区光谷大道特1号国际企业中心2栋4层05号A115（自贸区武汉片区）</t>
  </si>
  <si>
    <t>武汉佑卡装饰工程有限公司</t>
  </si>
  <si>
    <t>91420100MA4F2WXE0B</t>
  </si>
  <si>
    <t>李战争</t>
  </si>
  <si>
    <t>2021年09月17日</t>
  </si>
  <si>
    <t>武汉东湖新技术开发区光谷大道特1号国际企业中心2栋4层05号A118（自贸区武汉片区）</t>
  </si>
  <si>
    <t>湖北绵亿企业管理中心（有限合伙）</t>
  </si>
  <si>
    <t>91420100MA4F2X164P</t>
  </si>
  <si>
    <t>周迪</t>
  </si>
  <si>
    <t>武汉东湖新技术开发区光谷大道特1号国际企业中心2栋4层05号A119（自贸区武汉片区）</t>
  </si>
  <si>
    <t>武汉青木一玖医疗科技有限公司</t>
  </si>
  <si>
    <t>91420100MA4F31RA05</t>
  </si>
  <si>
    <t>李斯鹏</t>
  </si>
  <si>
    <t>2021年09月24日</t>
  </si>
  <si>
    <t>武汉东湖新技术开发区光谷大道特1号国际企业中心2栋4层05号A121</t>
  </si>
  <si>
    <t>武汉舜为信息科技有限公司</t>
  </si>
  <si>
    <t>91420100MA4F34E129</t>
  </si>
  <si>
    <t>曾俊</t>
  </si>
  <si>
    <t>2021年09月26日</t>
  </si>
  <si>
    <t>武汉东湖新技术开发区光谷大道特1号国际企业中心2栋4层05号A127（自贸区武汉片区）</t>
  </si>
  <si>
    <t>武汉盛联建设工程有限公司</t>
  </si>
  <si>
    <t>91420100MA4F37AA97</t>
  </si>
  <si>
    <t>徐坤</t>
  </si>
  <si>
    <t>2021年09月28日</t>
  </si>
  <si>
    <t>武汉东湖新技术开发区光谷大道特1号国际企业中心2栋4层05号A135（自贸区武汉片区）</t>
  </si>
  <si>
    <t>武汉佰特体育文化发展有限责任公司</t>
  </si>
  <si>
    <t>91420100MA4F3GEG82</t>
  </si>
  <si>
    <t>陈子龙</t>
  </si>
  <si>
    <t>2021年10月13日</t>
  </si>
  <si>
    <t>武汉东湖新技术开发区光谷大道特1号国际企业中心2栋4层05号A138（自贸区武汉片区）</t>
  </si>
  <si>
    <t>武汉创时代建筑工程有限公司</t>
  </si>
  <si>
    <t>91420100MA4F3CPJ1L</t>
  </si>
  <si>
    <t>张桢杰</t>
  </si>
  <si>
    <t>2021年10月09日</t>
  </si>
  <si>
    <t>武汉东湖新技术开发区光谷大道特1号国际企业中心2栋4层05号A141（自贸区武汉片区）</t>
  </si>
  <si>
    <t>武汉明日方舟城市建设有限公司</t>
  </si>
  <si>
    <t>91420106MA49R7TW5R</t>
  </si>
  <si>
    <t>栾杏方</t>
  </si>
  <si>
    <t>2021年05月07日</t>
  </si>
  <si>
    <t>武汉东湖新技术开发区光谷大道特1号国际企业中心2栋4层05号A150（自贸区武汉片区）</t>
  </si>
  <si>
    <t>武汉诚锦智达科技有限公司</t>
  </si>
  <si>
    <t>91420100MA4F3Q9C0J</t>
  </si>
  <si>
    <t>杨燕平</t>
  </si>
  <si>
    <t>2021年10月21日</t>
  </si>
  <si>
    <t>武汉东湖新技术开发区光谷大道特1号国际企业中心2栋4层05号A155（自贸区武汉片区）</t>
  </si>
  <si>
    <t>武汉吾啤文化产业投资管理有限公司</t>
  </si>
  <si>
    <t>91420100MA4F3W2H36</t>
  </si>
  <si>
    <t>冯晓非</t>
  </si>
  <si>
    <t>2021年10月26日</t>
  </si>
  <si>
    <t>武汉东湖新技术开发区光谷大道特1号国际企业中心2栋4层05号A158（自贸区武汉片区）</t>
  </si>
  <si>
    <t>武汉顺朗广告有限公司</t>
  </si>
  <si>
    <t>91420100MA4F3W5F6E</t>
  </si>
  <si>
    <t>朱甲</t>
  </si>
  <si>
    <t>武汉东湖新技术开发区光谷大道特1号国际企业中心2栋4层05号A159（自贸区武汉片区）</t>
  </si>
  <si>
    <t>湖北江娱文化传媒有限公司</t>
  </si>
  <si>
    <t>91420100MA4F45JN2L</t>
  </si>
  <si>
    <t>叶家辉</t>
  </si>
  <si>
    <t>2021年11月03日</t>
  </si>
  <si>
    <t>武汉东湖新技术开发区光谷大道特1号国际企业中心2栋4层05号A165（自贸区武汉片区）</t>
  </si>
  <si>
    <t>湖北璟秀工程勘察设计有限公司</t>
  </si>
  <si>
    <t>91420100MA4F536F4Q</t>
  </si>
  <si>
    <t>吴江海</t>
  </si>
  <si>
    <t>2021年11月26日</t>
  </si>
  <si>
    <t>武汉东湖新技术开发区光谷大道特1号国际企业中心2栋4层05号A189（自贸区武汉片区）</t>
  </si>
  <si>
    <t>江苏迈泉科技有限公司武汉分公司</t>
  </si>
  <si>
    <t>91420100MA4F54FM10</t>
  </si>
  <si>
    <t>代荣荣</t>
  </si>
  <si>
    <t>武汉东湖新技术开发区光谷大道特1号国际企业中心2栋4层05号A191（自贸区武汉片区）</t>
  </si>
  <si>
    <t>武汉微本堂网络科技有限公司</t>
  </si>
  <si>
    <t>91420100MA4F5JMM7R</t>
  </si>
  <si>
    <t>余人赞</t>
  </si>
  <si>
    <t>2021年12月09日</t>
  </si>
  <si>
    <t>武汉东湖新技术开发区光谷大道特1号国际企业中心2栋4层05号A209（自贸区武汉片区）</t>
  </si>
  <si>
    <t>武汉志存博越文化传播有限公司</t>
  </si>
  <si>
    <t>91420100MA4F5LRH3E</t>
  </si>
  <si>
    <t>黄硕</t>
  </si>
  <si>
    <t>2021年12月10日</t>
  </si>
  <si>
    <t>武汉东湖新技术开发区光谷大道特1号国际企业中心2栋4层05号A211（自贸区武汉片区）</t>
  </si>
  <si>
    <t>武汉鑫晟宇电子科技有限公司</t>
  </si>
  <si>
    <t>91420100MA4F5MAL0A</t>
  </si>
  <si>
    <t>王慧</t>
  </si>
  <si>
    <t>武汉东湖新技术开发区光谷大道特1号国际企业中心2栋4层05号A216（自贸区武汉片区）</t>
  </si>
  <si>
    <t>武汉华瑞电力工程有限公司</t>
  </si>
  <si>
    <t>91420100MA4F5PT83G</t>
  </si>
  <si>
    <t>李攀</t>
  </si>
  <si>
    <t>武汉东湖新技术开发区光谷大道特1号国际企业中心2栋4层05号A217（自贸区武汉片区）</t>
  </si>
  <si>
    <t>武汉朵域科技有限公司</t>
  </si>
  <si>
    <t>91420100MA4KQ3LKX7</t>
  </si>
  <si>
    <t>李贤文</t>
  </si>
  <si>
    <t>2016年12月12日</t>
  </si>
  <si>
    <t>武汉东湖新技术开发区光谷大道特1号国际企业中心2栋4层05号A223(自贸区武汉片区)</t>
  </si>
  <si>
    <t>武汉青青子衿文化传媒有限公司</t>
  </si>
  <si>
    <t>91420100MA4F63A374</t>
  </si>
  <si>
    <t>吴磊</t>
  </si>
  <si>
    <t>2021年12月20日</t>
  </si>
  <si>
    <t>武汉东湖新技术开发区光谷大道特1号国际企业中心2栋4层05号A225（自贸区武汉片区）</t>
  </si>
  <si>
    <t>武汉喜跃达建筑劳务有限公司</t>
  </si>
  <si>
    <t>91420100MA7FA0JW0H</t>
  </si>
  <si>
    <t>王来喜</t>
  </si>
  <si>
    <t>2021年12月27日</t>
  </si>
  <si>
    <t>武汉东湖新技术开发区光谷大道特1号国际企业中心2栋4层05号A233（自贸区武汉片区）</t>
  </si>
  <si>
    <t>湖北巨丰达科技发展有限公司</t>
  </si>
  <si>
    <t>91420100MA7FTE5K5Y</t>
  </si>
  <si>
    <t>刘燕玲</t>
  </si>
  <si>
    <t>2021年12月30日</t>
  </si>
  <si>
    <t>武汉东湖新技术开发区光谷大道特1号国际企业中心2栋4层05号A241（自贸区武汉片区）</t>
  </si>
  <si>
    <t>武汉兆安储能科技合伙企业（有限合伙）</t>
  </si>
  <si>
    <t>91420100MA7EHYR423</t>
  </si>
  <si>
    <t>孟锦涛</t>
  </si>
  <si>
    <t>2022年01月06日</t>
  </si>
  <si>
    <t>武汉东湖新技术开发区光谷大道特1号国际企业中心2栋4层05号A245（自贸区武汉片区）</t>
  </si>
  <si>
    <t>武汉维安储能科技合伙企业（有限合伙）</t>
  </si>
  <si>
    <t>91420100MA7F9HEG9D</t>
  </si>
  <si>
    <t>武汉艾明企业管理合伙企业（有限合伙）（委派代表：张钰杰）</t>
  </si>
  <si>
    <t>2022年01月05日</t>
  </si>
  <si>
    <t>武汉东湖新技术开发区光谷大道特1号国际企业中心2栋4层05号A247（自贸区武汉片区）</t>
  </si>
  <si>
    <t>武汉鸿鄂建筑工程有限公司</t>
  </si>
  <si>
    <t>91420100MA7FWP2L00</t>
  </si>
  <si>
    <t>黄文平</t>
  </si>
  <si>
    <t>2022年01月10日</t>
  </si>
  <si>
    <t>武汉东湖新技术开发区光谷大道特1号国际企业中心2栋4层05号A252（自贸区武汉片区）</t>
  </si>
  <si>
    <t>湖北腾艺文化用品有限责任公司</t>
  </si>
  <si>
    <t>91420100MA7GTKLA28</t>
  </si>
  <si>
    <t>罗育专</t>
  </si>
  <si>
    <t>2022年01月11日</t>
  </si>
  <si>
    <t>武汉东湖新技术开发区光谷大道特1号国际企业中心2栋4层05号A256（自贸区武汉片区）</t>
  </si>
  <si>
    <t>武汉晚来新雨科技有限公司</t>
  </si>
  <si>
    <t>91420100MA7FT61550</t>
  </si>
  <si>
    <t>冯川</t>
  </si>
  <si>
    <t>2022年01月18日</t>
  </si>
  <si>
    <t>武汉东湖新技术开发区光谷大道特1号国际企业中心2栋4层05号A264（自贸区武汉片区）</t>
  </si>
  <si>
    <t>中世乐游旅游信息科技（东莞）有限公司湖北分公司</t>
  </si>
  <si>
    <t>91420100MA7GFH774X</t>
  </si>
  <si>
    <t>杨璐</t>
  </si>
  <si>
    <t>2022年01月29日</t>
  </si>
  <si>
    <t>武汉东湖新技术开发区光谷大道特1号国际企业中心2栋4层05号A269（自贸区武汉片区）</t>
  </si>
  <si>
    <t>武汉凯英科技有限公司</t>
  </si>
  <si>
    <t>91420100MA7FU81EXR</t>
  </si>
  <si>
    <t>王希</t>
  </si>
  <si>
    <t>2022年02月14日</t>
  </si>
  <si>
    <t>武汉东湖新技术开发区光谷大道特1号国际企业中心2栋4层05号A270（自贸区武汉片区）</t>
  </si>
  <si>
    <t>武汉三合一饰信息科技有限公司</t>
  </si>
  <si>
    <t>91420111MA4L0PYT54</t>
  </si>
  <si>
    <t>杨平</t>
  </si>
  <si>
    <t>2018年09月12日</t>
  </si>
  <si>
    <t>武汉东湖新技术开发区光谷大道特1号国际企业中心2栋4层05号A279（自贸区武汉片区）</t>
  </si>
  <si>
    <t>武汉常城轴承有限公司</t>
  </si>
  <si>
    <t>91420100MA7J25079F</t>
  </si>
  <si>
    <t>张小杰</t>
  </si>
  <si>
    <t>2022年02月25日</t>
  </si>
  <si>
    <t>武汉东湖新技术开发区光谷大道特1号国际企业中心2栋4层05号A281（自贸区武汉片区）</t>
  </si>
  <si>
    <t>武汉东智威建筑工程有限公司</t>
  </si>
  <si>
    <t>91420100MA7JUTQQ8F</t>
  </si>
  <si>
    <t>佘振东</t>
  </si>
  <si>
    <t>2022年02月28日</t>
  </si>
  <si>
    <t>武汉东湖新技术开发区光谷大道特1号国际中心2栋4层05号A293（自贸区武汉片区）</t>
  </si>
  <si>
    <t>武汉市芯源顺电子科技有限公司</t>
  </si>
  <si>
    <t>91420100MA7JQH2Q0H</t>
  </si>
  <si>
    <t>徐驰</t>
  </si>
  <si>
    <t>2022年03月04日</t>
  </si>
  <si>
    <t>武汉东湖新技术开发区光谷大道特1号国际企业中心2栋4层05号A300(自贸区武汉片区）</t>
  </si>
  <si>
    <t>武汉雯莱特信息技术有限公司</t>
  </si>
  <si>
    <t>91420100MA7KLUGX6L</t>
  </si>
  <si>
    <t>王宇</t>
  </si>
  <si>
    <t>2022年03月08日</t>
  </si>
  <si>
    <t>武汉东湖新技术开发区光谷大道特1号国际企业中心2栋4层05号A306(自贸区武汉片区）</t>
  </si>
  <si>
    <t>湖北库伯森科技有限公司</t>
  </si>
  <si>
    <t>91420100MA7KBFRR1P</t>
  </si>
  <si>
    <t>杨恒</t>
  </si>
  <si>
    <t>2022年03月11日</t>
  </si>
  <si>
    <t>武汉东湖新技术开发区光谷大道特1号国际企业中心2栋4层05号A307（自贸区武汉片区）</t>
  </si>
  <si>
    <t>武汉昕逸网络科技有限公司</t>
  </si>
  <si>
    <t>91420100MA7LDGHB15</t>
  </si>
  <si>
    <t>肖欢</t>
  </si>
  <si>
    <t>2022年03月17日</t>
  </si>
  <si>
    <t>武汉东湖新技术开发区光谷大道特1号国际企业中心2栋4层05号A309（自贸区武汉片区）</t>
  </si>
  <si>
    <t>达洋金海岸进出口贸易（武汉）有限公司</t>
  </si>
  <si>
    <t>91420100MA7JH8810L</t>
  </si>
  <si>
    <t>李水晶</t>
  </si>
  <si>
    <t>2022年03月18日</t>
  </si>
  <si>
    <t>武汉东湖新技术开发区光谷大道特1号国际企业中心2栋4层05号A313（自贸区武汉片区）</t>
  </si>
  <si>
    <t>湖北鑫凯威科技有限公司</t>
  </si>
  <si>
    <t>91420100MA7L6QB296</t>
  </si>
  <si>
    <t>汤锋涛</t>
  </si>
  <si>
    <t>2022年03月23日</t>
  </si>
  <si>
    <t>武汉东湖新技术开发区光谷大道特1号国际企业中心2栋4层05号A321（自贸区武汉片区）</t>
  </si>
  <si>
    <t>湖北晨乔美体集团有限公司</t>
  </si>
  <si>
    <t>91420100MA7K7EYE5Y</t>
  </si>
  <si>
    <t>牛晨毓</t>
  </si>
  <si>
    <t>2022年03月25日</t>
  </si>
  <si>
    <t>武汉东湖新技术开发区光谷大道特1号国际企业中心2栋4层05号A323（自贸区武汉片区）</t>
  </si>
  <si>
    <t>武汉山水情科技有限公司</t>
  </si>
  <si>
    <t>91420100MA49P8CJ2P</t>
  </si>
  <si>
    <t>苏献章</t>
  </si>
  <si>
    <t>2021年03月02日</t>
  </si>
  <si>
    <t>武汉东湖新技术开发区光谷大道特1号国际企业中心2栋4层05号A345(自贸区武汉片区)</t>
  </si>
  <si>
    <t>武汉新环艺雕塑艺术有限公司</t>
  </si>
  <si>
    <t>91420100MA7NCDDE92</t>
  </si>
  <si>
    <t>郭大玲</t>
  </si>
  <si>
    <t>2022年05月11日</t>
  </si>
  <si>
    <t>武汉东湖新技术开发区光谷大道特1号国际企业中心2栋4层05号A353（自贸区武汉片区）</t>
  </si>
  <si>
    <t>武汉万豪通装饰工程有限公司</t>
  </si>
  <si>
    <t>91420100MA7N3AXJXK</t>
  </si>
  <si>
    <t>夏世齐</t>
  </si>
  <si>
    <t>2022年04月19日</t>
  </si>
  <si>
    <t>武汉东湖新技术开发区光谷大道特1号国际企业中心2栋4层05号A365（自贸区武汉片区）</t>
  </si>
  <si>
    <t>武汉惠睿尔生命科学技术有限公司</t>
  </si>
  <si>
    <t>91420100MA7N6TTQXK</t>
  </si>
  <si>
    <t>李田</t>
  </si>
  <si>
    <t>2022年04月20日</t>
  </si>
  <si>
    <t>武汉东湖新技术开发区光谷大道特1号国际企业中心2栋4层05号A367(自贸区武汉片区)</t>
  </si>
  <si>
    <t>武汉天义制冷有限责任公司</t>
  </si>
  <si>
    <t>91420100MA7N4EJ52Q</t>
  </si>
  <si>
    <t>王德清</t>
  </si>
  <si>
    <t>2022年04月25日</t>
  </si>
  <si>
    <t>武汉东湖新技术开发区光谷大道特1号国际企业中心2栋4层05号A376（自贸区武汉片区）</t>
  </si>
  <si>
    <t>武汉哲群建筑工程有限公司</t>
  </si>
  <si>
    <t>91420100MA7MP81B4R</t>
  </si>
  <si>
    <t>徐文锋</t>
  </si>
  <si>
    <t>2022年04月29日</t>
  </si>
  <si>
    <t>武汉东湖新技术开发区光谷大道特1号国际企业中心2栋4层05号A382（自贸区武汉片区）</t>
  </si>
  <si>
    <t>武汉欣欣荣国际贸易有限公司</t>
  </si>
  <si>
    <t>91420100MABLN0F584</t>
  </si>
  <si>
    <t>黄蓉</t>
  </si>
  <si>
    <t>2022年05月17日</t>
  </si>
  <si>
    <t>武汉东湖新技术开发区光谷大道特1号国际企业中心2栋4层05号A393（自贸区武汉片区）</t>
  </si>
  <si>
    <t>武汉松鹏建筑工程有限公司</t>
  </si>
  <si>
    <t>91420100MABQ1BJ58C</t>
  </si>
  <si>
    <t>王泽松</t>
  </si>
  <si>
    <t>2022年05月31日</t>
  </si>
  <si>
    <t>武汉东湖新技术开发区光谷大道特1号国际企业中心2栋4层05号A408（自贸区武汉片区）</t>
  </si>
  <si>
    <t>湖北凡人达教育科技有限公司</t>
  </si>
  <si>
    <t>91420111MA49H6WD1B</t>
  </si>
  <si>
    <t>徐宏魁</t>
  </si>
  <si>
    <t>2020年06月29日</t>
  </si>
  <si>
    <t>武汉东湖新技术开发区光谷大道特1号国际企业中心2栋4层05号A417（自贸区武汉片区）</t>
  </si>
  <si>
    <t>湖北尚喆科技有限公司</t>
  </si>
  <si>
    <t>91420100MABRGDGF9K</t>
  </si>
  <si>
    <t>王波朝</t>
  </si>
  <si>
    <t>2022年07月15日</t>
  </si>
  <si>
    <t>武汉东湖新技术开发区光谷大道特1号国际企业中心2栋4层05号A449（自贸区武汉片区）</t>
  </si>
  <si>
    <t>湖北红运佛科技有限公司</t>
  </si>
  <si>
    <t>91420100MABX1TA72P</t>
  </si>
  <si>
    <t>曾浩</t>
  </si>
  <si>
    <t>2022年08月05日</t>
  </si>
  <si>
    <t>武汉东湖新技术开发区光谷大道特1号国际企业中心2栋4层05号A464(自贸区武汉片区）</t>
  </si>
  <si>
    <t>武汉勇往直前桥梁隧道工程有限公司</t>
  </si>
  <si>
    <t>91420100MABWCN0R5G</t>
  </si>
  <si>
    <t>钱孝平</t>
  </si>
  <si>
    <t>2022年08月18日</t>
  </si>
  <si>
    <t>武汉东湖新技术开发区光谷大道特1号国际企业中心2栋4层05号A474（自贸区武汉片区）</t>
  </si>
  <si>
    <t>武汉市泽悦兮进出口贸易有限公司</t>
  </si>
  <si>
    <t>91420100MABXLK5P2C</t>
  </si>
  <si>
    <t>王梦丹</t>
  </si>
  <si>
    <t>2022年08月29日</t>
  </si>
  <si>
    <t>武汉东湖新技术开发区光谷大道特1号国际企业中心2栋4层05号A483（自贸区武汉片区）</t>
  </si>
  <si>
    <t>中视科技（武汉）有限公司</t>
  </si>
  <si>
    <t>91420106MA4KM8D66E</t>
  </si>
  <si>
    <t>谢志海</t>
  </si>
  <si>
    <t>2016年03月28日</t>
  </si>
  <si>
    <t>武汉东湖新技术开发区光谷大道特1号国际企业中心2栋4层05号A484号（自贸区武汉片区）</t>
  </si>
  <si>
    <t>武汉聚尔瑞建筑装饰有限公司</t>
  </si>
  <si>
    <t>91420100MAC22EK82D</t>
  </si>
  <si>
    <t>陈小军</t>
  </si>
  <si>
    <t>2022年10月26日</t>
  </si>
  <si>
    <t>武汉东湖新技术开发区光谷大道特1号国际企业中心2栋4层05号A510（自贸区武汉片区）</t>
  </si>
  <si>
    <t>武汉浩云电子商务有限公司</t>
  </si>
  <si>
    <t>91420100MAC39GYQ3N</t>
  </si>
  <si>
    <t>陈柄均</t>
  </si>
  <si>
    <t>2022年10月18日</t>
  </si>
  <si>
    <t>武汉东湖新技术开发区光谷大道特1号国际企业中心2栋4层05号A517（自贸区武汉片区）</t>
  </si>
  <si>
    <t>武汉侯月文化传播有限公司</t>
  </si>
  <si>
    <t>91420100MABUW2F26R</t>
  </si>
  <si>
    <t>王祥祥</t>
  </si>
  <si>
    <t>2022年07月22日</t>
  </si>
  <si>
    <t>武汉东湖新技术开发区光谷大道特1号国际企业中心2栋4层05号A520（自贸区武汉片区）</t>
  </si>
  <si>
    <t>武汉一奚商贸有限公司</t>
  </si>
  <si>
    <t>91420100MAC2QCTXXA</t>
  </si>
  <si>
    <t>明秀珍</t>
  </si>
  <si>
    <t>武汉东湖新技术开发区光谷大道特1号国际企业中心2栋4层05号A522（自贸区武汉片区）</t>
  </si>
  <si>
    <t>武汉望岳科技有限公司</t>
  </si>
  <si>
    <t>91420100MAC202P48C</t>
  </si>
  <si>
    <t>戴三梅</t>
  </si>
  <si>
    <t>2022年11月01日</t>
  </si>
  <si>
    <t>武汉东湖新技术开发区光谷大道特1号国际企业中心2栋4层05号A523（自贸区武汉片区）</t>
  </si>
  <si>
    <t>武汉那禾科技有限公司</t>
  </si>
  <si>
    <t>91420100MAC1853227</t>
  </si>
  <si>
    <t>孙娜</t>
  </si>
  <si>
    <t>2022年10月31日</t>
  </si>
  <si>
    <t>武汉东湖新技术开发区光谷大道特1号国际企业中心2栋4层05号A527（自贸区武汉片区）</t>
  </si>
  <si>
    <t>武汉联合天创科技有限公司</t>
  </si>
  <si>
    <t>91420106MA49FQNG2T</t>
  </si>
  <si>
    <t>刘和凤</t>
  </si>
  <si>
    <t>2020年05月11日</t>
  </si>
  <si>
    <t>武汉东湖新技术开发区光谷大道特1号国际企业中心2栋4层05号A530（自贸区武汉片区）</t>
  </si>
  <si>
    <t>武汉町洱祈斯商贸有限公司</t>
  </si>
  <si>
    <t>91420106MA49FQTP4Y</t>
  </si>
  <si>
    <t>许士珍</t>
  </si>
  <si>
    <t>武汉东湖新技术开发区光谷大道特1号国际企业中心2栋4层05号A533（自贸区武汉片区）</t>
  </si>
  <si>
    <t>武汉经源游商贸有限公司</t>
  </si>
  <si>
    <t>91420115MA4K3QMW1C</t>
  </si>
  <si>
    <t>王明</t>
  </si>
  <si>
    <t>2019年04月23日</t>
  </si>
  <si>
    <t>武汉东湖新技术开发区光谷大道特1号国际企业中心2栋4层05号A534（自贸区武汉片区）</t>
  </si>
  <si>
    <t>中船风光（武汉）综合能源服务有限公司</t>
  </si>
  <si>
    <t>91420100MAC4HFGY60</t>
  </si>
  <si>
    <t>涂思雷</t>
  </si>
  <si>
    <t>2022年11月28日</t>
  </si>
  <si>
    <t>武汉东湖新技术开发区光谷大道特1号国际企业中心2栋4层05号A549（自贸区武汉片区）</t>
  </si>
  <si>
    <t>武汉承吉建筑工程有限公司</t>
  </si>
  <si>
    <t>91420106MA4KXQL908</t>
  </si>
  <si>
    <t>黄立东</t>
  </si>
  <si>
    <t>2018年02月06日</t>
  </si>
  <si>
    <t>湖北省武汉市东湖新技术开发区光谷大道特1号国际企业中心2栋4层05号A558（自贸区武汉片区）</t>
  </si>
  <si>
    <t>武汉跃洋贸易有限公司</t>
  </si>
  <si>
    <t>91420103MA49AT9P87</t>
  </si>
  <si>
    <t>张长海</t>
  </si>
  <si>
    <t>2019年09月09日</t>
  </si>
  <si>
    <t>武汉东湖新技术开发区光谷大道特1号国际企业中心2栋4层05号A560（自贸区武汉片区）</t>
  </si>
  <si>
    <t>武汉武鑫淼信息技术有限公司</t>
  </si>
  <si>
    <t>91420100MAC3RWMF9F</t>
  </si>
  <si>
    <t>赵斌</t>
  </si>
  <si>
    <t>2022年12月09日</t>
  </si>
  <si>
    <t>湖北省武汉市东湖新技术开发区光谷大道特1号国际企业中心2栋4层05号A566（自贸区武汉片区）</t>
  </si>
  <si>
    <t>武汉金鑫园建筑工程有限公司</t>
  </si>
  <si>
    <t>91420100MAC704H045</t>
  </si>
  <si>
    <t>余威威</t>
  </si>
  <si>
    <t>2023年01月13日</t>
  </si>
  <si>
    <t>湖北省武汉市东湖新技术开发区光谷大道特1号国际企业中心2栋4层05号A586（自贸区武汉片区）</t>
  </si>
  <si>
    <t>湖北中辰鑫达基础工程有限公司</t>
  </si>
  <si>
    <t>91420100MAC5CWU157</t>
  </si>
  <si>
    <t>陈恩夫</t>
  </si>
  <si>
    <t>2023年01月06日</t>
  </si>
  <si>
    <t>湖北省武汉市东湖新技术开发区光谷大道特1号国际企业中心2栋4层05号A589（自贸区武汉片区）</t>
  </si>
  <si>
    <t>武汉九头鸟雕塑艺术有限公司</t>
  </si>
  <si>
    <t>91420100MAC6DERH4E</t>
  </si>
  <si>
    <t>李祖祥</t>
  </si>
  <si>
    <t>2023年02月03日</t>
  </si>
  <si>
    <t>湖北省武汉市东湖新技术开发区光谷大道特1号国际企业中心2栋4层05号A598（自贸区武汉片区）</t>
  </si>
  <si>
    <t>武汉合纵秦文化传媒有限公司</t>
  </si>
  <si>
    <t>91420100MA4F1BH281</t>
  </si>
  <si>
    <t>阳志凯</t>
  </si>
  <si>
    <t>武汉东湖新技术开发区光谷大道特1号国际企业中心2栋4层05号（工位号：B015）（自贸区武汉片区）</t>
  </si>
  <si>
    <t>贵州中柏伦建筑工程有限公司武汉分公司</t>
  </si>
  <si>
    <t>91420100MA4F1LFF97</t>
  </si>
  <si>
    <t>项定新</t>
  </si>
  <si>
    <t>武汉东湖新技术开发区光谷大道特1号国际企业中心2栋4层05号B019（自贸区武汉片区）</t>
  </si>
  <si>
    <t>武汉云上丝路科技有限公司</t>
  </si>
  <si>
    <t>91420111MA4L0CYK6G</t>
  </si>
  <si>
    <t>杨丽娟</t>
  </si>
  <si>
    <t>2018年08月03日</t>
  </si>
  <si>
    <t>武汉东湖新技术开发区光谷大道特1号国际企业中心2栋4层05号B022（自贸区武汉片区）</t>
  </si>
  <si>
    <t>武汉纯一教育科技有限公司</t>
  </si>
  <si>
    <t>91420100MA4F3T062X</t>
  </si>
  <si>
    <t>沈川</t>
  </si>
  <si>
    <t>2021年10月22日</t>
  </si>
  <si>
    <t>武汉东湖新技术开发区光谷大道特1号国际企业中心2栋4层05号B037（自贸区武汉片区）</t>
  </si>
  <si>
    <t>湖北恒楚工程有限公司</t>
  </si>
  <si>
    <t>91420100303357293F</t>
  </si>
  <si>
    <t>叶伟立</t>
  </si>
  <si>
    <t>2014年05月09日</t>
  </si>
  <si>
    <t>武汉东湖新技术开发区光谷大道特1号国际企业中心2栋4层05号B044(自贸区武汉片区)</t>
  </si>
  <si>
    <t>原宇宙（湖北）建筑装饰工程有限公司</t>
  </si>
  <si>
    <t>91420100MA4F5QW42U</t>
  </si>
  <si>
    <t>罗杰</t>
  </si>
  <si>
    <t>武汉东湖新技术开发区光谷大道特1号国际企业中心2栋4层05号B054（自贸区武汉片区）</t>
  </si>
  <si>
    <t>武汉高航知识产权服务有限公司</t>
  </si>
  <si>
    <t>91420100MA4F5LNM94</t>
  </si>
  <si>
    <t>吴兴</t>
  </si>
  <si>
    <t>武汉东湖新技术开发区光谷大道特1号国际企业中心2栋4层05号B055（自贸区武汉片区）</t>
  </si>
  <si>
    <t>武汉元珞空间设计有限公司</t>
  </si>
  <si>
    <t>91420100MA4K3CUW49</t>
  </si>
  <si>
    <t>朱改霞</t>
  </si>
  <si>
    <t>2019年03月21日</t>
  </si>
  <si>
    <t>武汉东湖新技术开发区光谷大道特1号国际企业中心2栋4层05号B061（自贸区武汉片区）</t>
  </si>
  <si>
    <t>武汉骏锋行汽车销售服务有限公司</t>
  </si>
  <si>
    <t>91420100MA7HPB2F78</t>
  </si>
  <si>
    <t>程立</t>
  </si>
  <si>
    <t>武汉东湖新技术开发区光谷大道特1号国际企业中心2栋4层05号B073（自贸区武汉片区）</t>
  </si>
  <si>
    <t>武汉大娱文化传媒有限公司</t>
  </si>
  <si>
    <t>91420100MA4K53LE6P</t>
  </si>
  <si>
    <t>王俊</t>
  </si>
  <si>
    <t>2019年08月19日</t>
  </si>
  <si>
    <t>武汉东湖新技术开发区光谷大道特1号国际企业中心2栋4层05号B082（自贸区武汉片区）</t>
  </si>
  <si>
    <t>武汉市义光亿科贸有限公司</t>
  </si>
  <si>
    <t>91420100MA4KQYR25T</t>
  </si>
  <si>
    <t>陈前进</t>
  </si>
  <si>
    <t>2017年02月15日</t>
  </si>
  <si>
    <t>武汉东湖新技术开发区光谷大道特1号国际企业中心2栋4层05号B084（自贸区武汉片区）</t>
  </si>
  <si>
    <t>武汉京晨电子商务有限公司</t>
  </si>
  <si>
    <t>91420100MA4F2A145F</t>
  </si>
  <si>
    <t>2021年08月27日</t>
  </si>
  <si>
    <t>武汉东湖新技术开发区光谷大道特1号国际企业中心2栋4层05号B098（自贸区武汉片区）</t>
  </si>
  <si>
    <t>青商烁博（武汉）教育科技有限公司</t>
  </si>
  <si>
    <t>91420100MA49RHY534</t>
  </si>
  <si>
    <t>钟纬</t>
  </si>
  <si>
    <t>2021年05月18日</t>
  </si>
  <si>
    <t>武汉东湖新技术开发区光谷大道特1号国际企业中心2栋4层05号B106（自贸区武汉片区）</t>
  </si>
  <si>
    <t>武汉贤特信息科技有限公司</t>
  </si>
  <si>
    <t>91420100MABTRJAC4B</t>
  </si>
  <si>
    <t>周新明</t>
  </si>
  <si>
    <t>2022年08月04日</t>
  </si>
  <si>
    <t>武汉东湖新技术开发区光谷大道特1号国际企业中心2栋4层05号B122（自贸区武汉片区）</t>
  </si>
  <si>
    <t>武汉德晨电子商务有限公司</t>
  </si>
  <si>
    <t>91420111MA7N69DQ3C</t>
  </si>
  <si>
    <t>2022年04月11日</t>
  </si>
  <si>
    <t>武汉东湖新技术开发区光谷大道特1号国际企业中心2栋4层05号B125(自贸区武汉片区)</t>
  </si>
  <si>
    <t>武汉特力科技有限公司</t>
  </si>
  <si>
    <t>91420100MABYPG5J5L</t>
  </si>
  <si>
    <t>鲁文峰</t>
  </si>
  <si>
    <t>2022年09月01日</t>
  </si>
  <si>
    <t>武汉东湖新技术开发区光谷大道特1号国际企业中心2栋4层05号B126（自贸区武汉片区）</t>
  </si>
  <si>
    <t>武汉逆羽科技有限公司</t>
  </si>
  <si>
    <t>91420100MA4K255N75</t>
  </si>
  <si>
    <t>邱常峰</t>
  </si>
  <si>
    <t>2018年10月31日</t>
  </si>
  <si>
    <t>武汉东湖新技术开发区光谷大道特1号国际企业中心2栋4层05号B127（自贸区武汉片区）</t>
  </si>
  <si>
    <t>武汉鄂楚有情科技有限公司</t>
  </si>
  <si>
    <t>91420100MAC0FB5R3C</t>
  </si>
  <si>
    <t>陈晓南</t>
  </si>
  <si>
    <t>2022年10月20日</t>
  </si>
  <si>
    <t>武汉东湖新技术开发区光谷大道特1号国际企业中心2栋4层05号B136（自贸区武汉片区）</t>
  </si>
  <si>
    <t>武汉云上之星科技有限公司</t>
  </si>
  <si>
    <t>91420100MAC325M57N</t>
  </si>
  <si>
    <t>张乐均</t>
  </si>
  <si>
    <t>武汉东湖新技术开发区光谷大道特1号国际企业中心2栋4层05号B138(自贸区武汉片区)</t>
  </si>
  <si>
    <t>湖北顺伊建设工程有限公司</t>
  </si>
  <si>
    <t>91420922MA49KNEF6P</t>
  </si>
  <si>
    <t>2020年09月28日</t>
  </si>
  <si>
    <t xml:space="preserve">湖北省武汉市东湖新技术开发区光谷大道特1号国际企业中心2栋4层05号B144（自贸区武汉片区）	</t>
  </si>
  <si>
    <t>湖北京晨控股有限公司</t>
  </si>
  <si>
    <t>91420100MAC66MWN9G</t>
  </si>
  <si>
    <t>2022年12月22日</t>
  </si>
  <si>
    <t>湖北省武汉市东湖新技术开发区光谷大道特1号国际企业中心2栋4层05号B145</t>
  </si>
  <si>
    <t>湖北兴昇园林景观有限公司</t>
  </si>
  <si>
    <t>91420100MAC7WLDE49</t>
  </si>
  <si>
    <t>侯勇</t>
  </si>
  <si>
    <t>2023年02月14日</t>
  </si>
  <si>
    <t>湖北省武汉市东湖新技术开发区光谷大道特1号国际企业中心2栋4层05号B148（自贸区武汉片区）</t>
  </si>
  <si>
    <t>武汉乐鑫房地产经纪有限公司</t>
  </si>
  <si>
    <t>91420100MAC7UP349K</t>
  </si>
  <si>
    <t>王明严</t>
  </si>
  <si>
    <t>湖北省武汉市东湖新技术开发区光谷大道特1号国际企业中心2栋4层05号B159（自贸区武汉片区）</t>
  </si>
  <si>
    <t>武汉市泓景传媒有限公司</t>
  </si>
  <si>
    <t>91420100MACD3CRG2D</t>
  </si>
  <si>
    <t>王寅</t>
  </si>
  <si>
    <t>2023年03月24日</t>
  </si>
  <si>
    <t>湖北省武汉市东湖新技术开发区光谷大道特1号国际企业中心2栋4层05号B173</t>
  </si>
  <si>
    <t>深圳中灏国际建筑设计院有限公司武汉分公司</t>
  </si>
  <si>
    <t>91420100MACA9TP72L</t>
  </si>
  <si>
    <t>郭长岳</t>
  </si>
  <si>
    <t>2023年02月28日</t>
  </si>
  <si>
    <t>湖北省武汉市东湖新技术开发区光谷大道特1号国际企业中心2栋4层05号B174</t>
  </si>
  <si>
    <t>湖北博吾智能技术有限公司</t>
  </si>
  <si>
    <t>91420100MA49JCKF98</t>
  </si>
  <si>
    <t>王菁菁</t>
  </si>
  <si>
    <t>2020年08月10日</t>
  </si>
  <si>
    <t>湖北省武汉市东湖新技术开发区光谷大道特1号国际企业中心2栋四层05号B176</t>
  </si>
  <si>
    <t>武汉昭世达网络科技有限公司</t>
  </si>
  <si>
    <t>91420105MA49PB5J6A</t>
  </si>
  <si>
    <t>高莹</t>
  </si>
  <si>
    <t>2021年03月04日</t>
  </si>
  <si>
    <t>湖北省武汉市东湖新技术开发区光谷大道特1号国际企业中心2栋4层05号B180（自贸区武汉片区）</t>
  </si>
  <si>
    <t>武汉晶生文化传媒有限公司</t>
  </si>
  <si>
    <t>91420100MAC9Y2CL6J</t>
  </si>
  <si>
    <t>刘磊</t>
  </si>
  <si>
    <t>2023年03月13日</t>
  </si>
  <si>
    <t>湖北省武汉市东湖新技术开发区光谷大道特1号国际企业中心2栋4层05号B185</t>
  </si>
  <si>
    <t>巨米智能（湖北）家具有限公司</t>
  </si>
  <si>
    <t>91420111MA4L02AN07</t>
  </si>
  <si>
    <t>张飞</t>
  </si>
  <si>
    <t>2018年06月28日</t>
  </si>
  <si>
    <t>湖北省武汉市东湖新技术开发区光谷大道特1号国际企业中心2栋4层05号B191（自贸区武汉片区）</t>
  </si>
  <si>
    <t>武汉巨有起量网络科技有限公司</t>
  </si>
  <si>
    <t>91420100MACCFU5X59</t>
  </si>
  <si>
    <t>起蕊</t>
  </si>
  <si>
    <t>2023年03月20日</t>
  </si>
  <si>
    <t>湖北省武汉市东湖新技术开发区光谷大道特1号国际企业中心2栋4层05号B192</t>
  </si>
  <si>
    <t>武汉市八方通行科技有限责任公司</t>
  </si>
  <si>
    <t>91420100MACD1YATXQ</t>
  </si>
  <si>
    <t>张闻佳</t>
  </si>
  <si>
    <t>2023年03月22日</t>
  </si>
  <si>
    <t>湖北省武汉市东湖新技术开发区光谷大道特1号国际企业中心2栋4层05号B196</t>
  </si>
  <si>
    <t>湖北省浩容祥建设工程有限公司</t>
  </si>
  <si>
    <t>91420100MACDDEP41E</t>
  </si>
  <si>
    <t>李蒙</t>
  </si>
  <si>
    <t>2023年03月28日</t>
  </si>
  <si>
    <t>湖北省武汉市东湖新技术开发区光谷大道特1号国际企业中心2栋4层05号A2811</t>
  </si>
  <si>
    <t>武汉帆正科技有限公司</t>
  </si>
  <si>
    <t>91420112MA4F62B571</t>
  </si>
  <si>
    <t>蔡国桥</t>
  </si>
  <si>
    <t>武汉东湖新技术开发区光谷大道特1号国际企业中心2栋4层05号B200</t>
  </si>
  <si>
    <t>赛米（武汉）投资咨询中心</t>
  </si>
  <si>
    <t>91420100MACFCHFY8L</t>
  </si>
  <si>
    <t>郭娇娃</t>
  </si>
  <si>
    <t>2023年04月12日</t>
  </si>
  <si>
    <t>湖北省武汉市东湖新技术开发区光谷大道特1号国际企业中心2栋4层05号B204</t>
  </si>
  <si>
    <t>合肥拓扑信息科技有限公司武汉分公司</t>
  </si>
  <si>
    <t>91420100MACG6AE45C</t>
  </si>
  <si>
    <t>程琨</t>
  </si>
  <si>
    <t>2023年04月18日</t>
  </si>
  <si>
    <t>湖北省武汉市东湖新技术开发区光谷大道特1号国际企业中心2栋4层05号B218</t>
  </si>
  <si>
    <t>武汉融诚铒亿科技有限公司</t>
  </si>
  <si>
    <t>91420100MACF559D71</t>
  </si>
  <si>
    <t>贺容威</t>
  </si>
  <si>
    <t>2023年04月26日</t>
  </si>
  <si>
    <t>湖北省武汉市东湖新技术开发区光谷大道特1号国际企业中心2栋4层05号B224</t>
  </si>
  <si>
    <t>武汉大民工文化传媒有限公司</t>
  </si>
  <si>
    <t>91420112MA4KXH8H9B</t>
  </si>
  <si>
    <t>田志雄</t>
  </si>
  <si>
    <t>2018年01月09日</t>
  </si>
  <si>
    <t>湖北省武汉东湖新技术开发区武汉光谷大道特1号国际企业中心2栋4层05号B232</t>
  </si>
  <si>
    <t>湖北乾厉教育咨询有限公司</t>
  </si>
  <si>
    <t>91420100MACHKCGAXX</t>
  </si>
  <si>
    <t>高浩</t>
  </si>
  <si>
    <t>2023年05月10日</t>
  </si>
  <si>
    <t>湖北省武汉市东湖新技术开发区光谷大道特1号国际企业中心2栋4层05号B235</t>
  </si>
  <si>
    <t>湖北亿众建设有限公司</t>
  </si>
  <si>
    <t>91420100MACKKU1JXJ</t>
  </si>
  <si>
    <t>侯亮</t>
  </si>
  <si>
    <t>2023年05月22日</t>
  </si>
  <si>
    <t>湖北省武汉市东湖新技术开发区光谷大道特1号国际企业中心2栋4层05号B240（自贸区武汉片区）</t>
  </si>
  <si>
    <t>武汉至诚科技有限公司</t>
  </si>
  <si>
    <t>91420100MACJAF5U9M</t>
  </si>
  <si>
    <t>侯树生</t>
  </si>
  <si>
    <t>2023年05月23日</t>
  </si>
  <si>
    <t>湖北省武汉市东湖新技术开发区光谷大道特1号国际企业中心2栋4层05号B243（自贸区武汉片区）</t>
  </si>
  <si>
    <t>壹米粒（武汉）科技有限公司</t>
  </si>
  <si>
    <t>91420100MACKHKBT1K</t>
  </si>
  <si>
    <t>谢凌俊</t>
  </si>
  <si>
    <t>2023年05月25日</t>
  </si>
  <si>
    <t>湖北省武汉市东湖新技术开发区光谷大道特1号国际企业中心2栋4层05号B244</t>
  </si>
  <si>
    <t>武汉源点互动科技有限公司</t>
  </si>
  <si>
    <t>91420100MACM1BGG7P</t>
  </si>
  <si>
    <t>王有为</t>
  </si>
  <si>
    <t>2023年06月01日</t>
  </si>
  <si>
    <t>湖北省武汉市东湖新技术开发区光谷大道特1号国际企业中心2栋4层05号B247</t>
  </si>
  <si>
    <t>武汉亿捷鑫贸易有限公司</t>
  </si>
  <si>
    <t>91420100MACL60GY05</t>
  </si>
  <si>
    <t>罗延伟</t>
  </si>
  <si>
    <t>2023年05月31日</t>
  </si>
  <si>
    <t>湖北省武汉市东湖新技术开发区光谷大道特1号国际企业中心2栋4层05号B248（自贸区武汉片区）</t>
  </si>
  <si>
    <t>武汉亿锋贸易有限公司</t>
  </si>
  <si>
    <t>91420103MA49ARWJXP</t>
  </si>
  <si>
    <t>邵梓</t>
  </si>
  <si>
    <t>武汉东湖新技术开发区光谷大道特1号国际企业中心2栋4层05号B252(自贸区武汉片区)</t>
  </si>
  <si>
    <t>和绩（湖北）教育科技有限公司</t>
  </si>
  <si>
    <t>91420100MACQEAUU27</t>
  </si>
  <si>
    <t>李丽华</t>
  </si>
  <si>
    <t>2023年07月06日</t>
  </si>
  <si>
    <t>湖北省武汉市东湖新技术开发区光谷大道特1号国际企业中心2栋4层05号B268</t>
  </si>
  <si>
    <t>武汉大敖科技有限公司</t>
  </si>
  <si>
    <t>91420115MA49R6DE35</t>
  </si>
  <si>
    <t>敖舟</t>
  </si>
  <si>
    <t>2021年05月06日</t>
  </si>
  <si>
    <t>湖北省武汉市东湖新技术开发区光谷大道特1号国际企业中心2栋4层05号B286（自贸区武汉片区）</t>
  </si>
  <si>
    <t>武汉辉远房地产经纪有限公司</t>
  </si>
  <si>
    <t>91420100MACQ7TNC4Y</t>
  </si>
  <si>
    <t>刘军辉</t>
  </si>
  <si>
    <t>2023年08月02日</t>
  </si>
  <si>
    <t>湖北省武汉市东湖新技术开发区光谷大道特1号国际企业中心2栋4层05号B287</t>
  </si>
  <si>
    <t>四川省城市建设工程咨询集团有限公司中南分公司</t>
  </si>
  <si>
    <t>91420100MACRCDPJ9M</t>
  </si>
  <si>
    <t>王天兵</t>
  </si>
  <si>
    <t>2023年08月08日</t>
  </si>
  <si>
    <t>湖北省武汉市东湖新技术开发区光谷大道特1号国际企业中心2栋4层05号B295</t>
  </si>
  <si>
    <t>武汉清婳大健康咨询有限公司</t>
  </si>
  <si>
    <t>91420100MACT9AA13D</t>
  </si>
  <si>
    <t>龚婧</t>
  </si>
  <si>
    <t>2023年08月29日</t>
  </si>
  <si>
    <t>湖北省武汉市东湖新技术开发区光谷大道特1号国际企业中心2栋4层05号B302（自贸区武汉片区）</t>
  </si>
  <si>
    <t>博凌管理咨询（武汉）有限公司</t>
  </si>
  <si>
    <t>91420100MACW4D4E53</t>
  </si>
  <si>
    <t>苟兴国</t>
  </si>
  <si>
    <t>2023年08月18日</t>
  </si>
  <si>
    <t>湖北省武汉市东湖新技术开发区光谷大道特1号国际企业中心2栋4层05号B303(自贸区武汉片区)</t>
  </si>
  <si>
    <t>武汉红壹科技有限公司</t>
  </si>
  <si>
    <t>91420100MACWQKQ34C</t>
  </si>
  <si>
    <t>林永超</t>
  </si>
  <si>
    <t>2023年08月30日</t>
  </si>
  <si>
    <t>湖北省武汉市东湖新技术开发区光谷大道特1号国际企业中心2栋4层05号B313（自贸区武汉片区）</t>
  </si>
  <si>
    <t>武汉风禾尽起科技有限责任公司</t>
  </si>
  <si>
    <t>91420100MACWC2826Y</t>
  </si>
  <si>
    <t>肖格</t>
  </si>
  <si>
    <t>2023年09月04日</t>
  </si>
  <si>
    <t>湖北省武汉市东湖新技术开发区光谷大道特1号国际企业中心2栋4层05号B314</t>
  </si>
  <si>
    <t>湖北众安幕墙有限公司</t>
  </si>
  <si>
    <t>91420104MA7NKQR7XC</t>
  </si>
  <si>
    <t>王朝室</t>
  </si>
  <si>
    <t>武汉市东湖新技术开发区光谷大道特1号国际企业中心2栋4层05号B318</t>
  </si>
  <si>
    <t>湖北时时通通信工程有限公司</t>
  </si>
  <si>
    <t>91420100MAD2RF0R1F</t>
  </si>
  <si>
    <t>张曼</t>
  </si>
  <si>
    <t>2023年10月17日</t>
  </si>
  <si>
    <t>湖北省武汉市东湖新技术开发区光谷大道特1号国际企业中心2栋4层05号B321（自贸区武汉片区）</t>
  </si>
  <si>
    <t>武汉追光房地产经纪有限公司</t>
  </si>
  <si>
    <t>91420100MACXH6WE63</t>
  </si>
  <si>
    <t>项磊</t>
  </si>
  <si>
    <t>2023年09月27日</t>
  </si>
  <si>
    <t>湖北省武汉市东湖新技术开发区光谷大道特1号国际企业中心2栋4层05号B323</t>
  </si>
  <si>
    <t>湖北佐菲猫生物科技有限公司</t>
  </si>
  <si>
    <t>91420100MAD49DH15E</t>
  </si>
  <si>
    <t>张松</t>
  </si>
  <si>
    <t>2023年11月07日</t>
  </si>
  <si>
    <t>湖北省武汉市东湖新技术开发区光谷大道特1号国际企业中心2栋4层05号B331</t>
  </si>
  <si>
    <t>武汉市韵星生物科技有限公司</t>
  </si>
  <si>
    <t>91420100MAD61L295B</t>
  </si>
  <si>
    <t>李华刚</t>
  </si>
  <si>
    <t>2023年12月05日</t>
  </si>
  <si>
    <t>湖北省武汉市东湖新技术开发区光谷大道特1号国际企业中心2楼4层05号B353</t>
  </si>
  <si>
    <t>湖北楚兴固元检测鉴定有限公司</t>
  </si>
  <si>
    <t>91420111MA4KMWCF93</t>
  </si>
  <si>
    <t>陶克武</t>
  </si>
  <si>
    <t>2016年06月14日</t>
  </si>
  <si>
    <t>武汉东湖新技术开发区光谷大道特1号国际企业中心2栋4层05号B370</t>
  </si>
  <si>
    <t>湖北培瑞文化传媒有限公司</t>
  </si>
  <si>
    <t>91420100MADB3K8G3K</t>
  </si>
  <si>
    <t>尤文昊</t>
  </si>
  <si>
    <t>2024年01月22日</t>
  </si>
  <si>
    <t>湖北省武汉市东湖新技术开发区光谷大道特1号国际企业中心2栋4层05号B375</t>
  </si>
  <si>
    <t>湖北企润矿业科技有限公司</t>
  </si>
  <si>
    <t>91420100MADCMP9FXK</t>
  </si>
  <si>
    <t>周朋</t>
  </si>
  <si>
    <t>2024年02月28日</t>
  </si>
  <si>
    <t>湖北省武汉市东湖新技术开发区光谷大道特1号国际企业中心2栋4层05号B391</t>
  </si>
  <si>
    <t>武汉纳楚物业服务有限公司</t>
  </si>
  <si>
    <t>91420103MA49AKD55F</t>
  </si>
  <si>
    <t>李闯</t>
  </si>
  <si>
    <t>2019年09月02日</t>
  </si>
  <si>
    <t>武汉市东湖新技术开发区光谷大道特1号国际企业中心2栋4层05号B396</t>
  </si>
  <si>
    <t>湖北锦鸿晟文化传媒有限公司</t>
  </si>
  <si>
    <t>91420100MADGWBGL3R</t>
  </si>
  <si>
    <t>张恒弛</t>
  </si>
  <si>
    <t>2024年04月11日</t>
  </si>
  <si>
    <t>湖北省武汉市东湖新技术开发区光谷大道特1号国际企业中心2栋4层05号C035</t>
  </si>
  <si>
    <t>武汉小飞自动化设备有限公司</t>
  </si>
  <si>
    <t>91420100MADGN2882D</t>
  </si>
  <si>
    <t>严威飞</t>
  </si>
  <si>
    <t>2024年04月12日</t>
  </si>
  <si>
    <t>湖北省武汉市东湖新技术开发区光谷大道特1号国际企业中心2栋4层05号C036</t>
  </si>
  <si>
    <t>武汉芯印文化传媒有限公司</t>
  </si>
  <si>
    <t>91420100MADMMCJ987</t>
  </si>
  <si>
    <t>黄钲博</t>
  </si>
  <si>
    <t>2024年06月18日</t>
  </si>
  <si>
    <t>湖北省武汉市东湖新技术开发区光谷大道特1号国际企业中心2栋4层05号C063</t>
  </si>
  <si>
    <t>云科同创（武汉）信息科技有限公司</t>
  </si>
  <si>
    <t>91420100MA4F092F83</t>
  </si>
  <si>
    <t>刘良春</t>
  </si>
  <si>
    <t>2021年06月10日</t>
  </si>
  <si>
    <t>武汉东湖新技术开发区光谷大道特1号国际企业中心2栋4层05号C101</t>
  </si>
  <si>
    <t>武汉安好达电子有限公司</t>
  </si>
  <si>
    <t>91420100MADXYM444H</t>
  </si>
  <si>
    <t>刘子姚</t>
  </si>
  <si>
    <t>2024年09月05日</t>
  </si>
  <si>
    <t>湖北省武汉市东湖新技术开发区光谷大道特1号国际企业中心2栋4层05号C122</t>
  </si>
  <si>
    <t>风证证券投资咨询（湖北）有限公司</t>
  </si>
  <si>
    <t>91420104MABUU5M012</t>
  </si>
  <si>
    <t>王益飞</t>
  </si>
  <si>
    <t>2022年08月11日</t>
  </si>
  <si>
    <t>武汉东湖新技术开发区光谷大道特1号国际企业中心2栋4层05号C129</t>
  </si>
  <si>
    <t>武汉奢盟信息技术有限公司</t>
  </si>
  <si>
    <t>91420111MAC8UDU494</t>
  </si>
  <si>
    <t>阮斌</t>
  </si>
  <si>
    <t>2023年02月22日</t>
  </si>
  <si>
    <t>湖北省武汉市东湖新技术开发区光谷大道特1号国际企业中心2栋4层05号C155</t>
  </si>
  <si>
    <t>武汉玄机传媒有限公司</t>
  </si>
  <si>
    <t>91420100MAE6UUYMX3</t>
  </si>
  <si>
    <t>梁航</t>
  </si>
  <si>
    <t>2024年12月12日</t>
  </si>
  <si>
    <t>湖北省武汉市东湖新技术开发区光谷大道特1号国际企业中心2栋4层05号C177</t>
  </si>
  <si>
    <t>武汉灵机文化传播有限公司</t>
  </si>
  <si>
    <t>91420100MAE7KYA04Q</t>
  </si>
  <si>
    <t>王凡</t>
  </si>
  <si>
    <t>湖北省武汉市东湖新技术开发区光谷大道特1号国际企业中心2栋4层05号C180</t>
  </si>
  <si>
    <t>武汉亿良旭餐饮管理有限公司</t>
  </si>
  <si>
    <t>91420100MACYRBF023</t>
  </si>
  <si>
    <t>赵长江</t>
  </si>
  <si>
    <t>2023年09月14日</t>
  </si>
  <si>
    <t>湖北省武汉市东湖新技术开发区光谷大道特1号国际企业中心2栋4层05号D016</t>
  </si>
  <si>
    <t>武汉一唯优加健康管理有限公司</t>
  </si>
  <si>
    <t>91420100MAEC8F2HXM</t>
  </si>
  <si>
    <t>李娟</t>
  </si>
  <si>
    <t>2025年02月18日</t>
  </si>
  <si>
    <t>湖北省武汉市东湖新技术开发区光谷大道特1号国际企业中心2栋4层05号D018</t>
  </si>
  <si>
    <t>武汉犇创空间餐饮管理有限公司</t>
  </si>
  <si>
    <t>91420100MA4L0PD20D</t>
  </si>
  <si>
    <t>周金宝</t>
  </si>
  <si>
    <t>2018年09月10日</t>
  </si>
  <si>
    <t>武汉东湖新技术开发区高新二路22号中国光谷云计算海外高新企业孵化中心1、2号研发办公楼栋1层</t>
  </si>
  <si>
    <t>武汉赛铂云网络科技有限公司</t>
  </si>
  <si>
    <t>91420100MA49FCBM7K</t>
  </si>
  <si>
    <t>王龙</t>
  </si>
  <si>
    <t>2020年04月26日</t>
  </si>
  <si>
    <t>武汉东湖新技术开发区高新二路22号中国光谷云计算海外高新企业孵化中心1、2号研发办公楼栋1号楼107（自贸区武汉片区）（一址多照）</t>
  </si>
  <si>
    <t>武汉市紫麦传媒有限公司</t>
  </si>
  <si>
    <t>91420100MA49HDNH6H</t>
  </si>
  <si>
    <t>黄高</t>
  </si>
  <si>
    <t>2020年07月06日</t>
  </si>
  <si>
    <t>武汉东湖新技术开发区高新二路22号中国光谷云计算海外高新企业孵化中心1、2号研发办公楼栋1号楼209室（自贸区武汉片区）</t>
  </si>
  <si>
    <t>武汉市言博信息技术有限公司</t>
  </si>
  <si>
    <t>91420100MA49K9RH78</t>
  </si>
  <si>
    <t>盛博</t>
  </si>
  <si>
    <t>2020年09月14日</t>
  </si>
  <si>
    <t>武汉东湖新技术开发区高新二路22号中国光谷云计算海外高新企业孵化中心1、2号研发办公楼栋1号楼210-1（自贸区武汉片区）</t>
  </si>
  <si>
    <t>武汉市万东商业运营管理有限公司</t>
  </si>
  <si>
    <t>91420100MA4K20724E</t>
  </si>
  <si>
    <t>徐永杰</t>
  </si>
  <si>
    <t>2018年10月12日</t>
  </si>
  <si>
    <t>武汉东湖新技术开发区高新二路22号中国光谷云计算海外高新企业孵化中心1、2号研发办公楼栋1号楼214-2（自贸区武汉片区）（一址多照）</t>
  </si>
  <si>
    <t>武汉小象互娱文化娱乐有限公司</t>
  </si>
  <si>
    <t>91420100MA4K416EX9</t>
  </si>
  <si>
    <t>陈果</t>
  </si>
  <si>
    <t>2019年05月15日</t>
  </si>
  <si>
    <t>武汉东湖新技术开发区高新二路22号中国光谷云计算海外高新企业孵化器中心1、2号研发办公楼1号楼214号（自贸区武汉片区）（一址多照）</t>
  </si>
  <si>
    <t>润信环境技术（武汉）有限公司</t>
  </si>
  <si>
    <t>91420100MA49P4U6X7</t>
  </si>
  <si>
    <t>王素毅</t>
  </si>
  <si>
    <t>2021年02月25日</t>
  </si>
  <si>
    <t>武汉东湖新技术开发区高新二路22号中国光谷云计算海外高新企业孵化中心1、2号研发办公楼栋1号楼220（自贸区武汉片区）</t>
  </si>
  <si>
    <t>武汉星巨天下电子商务有限公司</t>
  </si>
  <si>
    <t>91420100MACQKD269M</t>
  </si>
  <si>
    <t>李盈豫</t>
  </si>
  <si>
    <t>湖北省武汉市东湖新技术开发区高新二路22号中国光谷云计算海外高新企业孵化中心1、2号研发办公楼栋1号楼506（自贸区武汉片区）</t>
  </si>
  <si>
    <t>武汉宣晨百货有限公司</t>
  </si>
  <si>
    <t>91420100MA49JWG13R</t>
  </si>
  <si>
    <t>陈雷</t>
  </si>
  <si>
    <t>2020年08月28日</t>
  </si>
  <si>
    <t>武汉东湖新技术开发区高新二路22号中国光谷云计算海外高新企业孵化中心1.2号研发办公楼栋1号楼703-1（自贸区武汉片区）</t>
  </si>
  <si>
    <t>武汉枫鸣凌斯建筑材料有限公司</t>
  </si>
  <si>
    <t>91420106MA49FQLH83</t>
  </si>
  <si>
    <t>刘力</t>
  </si>
  <si>
    <t>武汉东湖新技术开发区高新二路22号中国光谷云计算海外高新企业孵化中心1、2号研发办公楼栋1号楼单元9层1研发办公号 9A96（自贸区武汉片区）</t>
  </si>
  <si>
    <t>武汉味莱餐饮管理有限公司</t>
  </si>
  <si>
    <t>91420100MAC1GPP39F</t>
  </si>
  <si>
    <t>张鹏</t>
  </si>
  <si>
    <t>2022年10月08日</t>
  </si>
  <si>
    <t>武汉东湖新技术开发区高新二路22号中国光谷云计算海外高新企业孵化中心1、2号研发办公楼栋1号楼单元9层1研发办公号9A102（自贸区武汉片区）</t>
  </si>
  <si>
    <t>武汉加信圆商贸有限公司</t>
  </si>
  <si>
    <t>91420100MAC18LT806</t>
  </si>
  <si>
    <t>刘平兰</t>
  </si>
  <si>
    <t>2022年10月12日</t>
  </si>
  <si>
    <t>武汉东湖新技术开发区高新二路22号中国光谷云计算海外高新企业孵化中心1、2号研发办公楼栋1号楼单元9层1研发办公号9A107（自贸区武汉片区）</t>
  </si>
  <si>
    <t>湖北省逸家和建筑装修有限责任公司</t>
  </si>
  <si>
    <t>91420100MA4K2ENE2Y</t>
  </si>
  <si>
    <t>和彦群</t>
  </si>
  <si>
    <t>2018年12月04日</t>
  </si>
  <si>
    <t>武汉东湖新技术开发区高新二路22号中国光谷云计算海外高新企业孵化中心1、2号研发办公楼栋1号楼单元9层1研发办公号9A114（自贸区武汉片区）</t>
  </si>
  <si>
    <t>武汉苍昊工业科技有限公司</t>
  </si>
  <si>
    <t>91420106MA49E5J89G</t>
  </si>
  <si>
    <t>张谦</t>
  </si>
  <si>
    <t>2020年01月02日</t>
  </si>
  <si>
    <t>武汉东湖新技术开发区高新二路22号中国光谷云计算海外高新企业孵化中心1、2号研发办公楼栋1号楼单元9层1研发办公号9A118（自贸区武汉片区）</t>
  </si>
  <si>
    <t>武汉思喻科技有限公司</t>
  </si>
  <si>
    <t>91420100MAC2T9CT7D</t>
  </si>
  <si>
    <t>顾德梅</t>
  </si>
  <si>
    <t>2022年10月24日</t>
  </si>
  <si>
    <t>武汉东湖新技术开发区高新二路22号中国光谷云计算海外高新企业孵化中心1、2号研发办公楼栋1号楼单元9层1研发办公号9A121(自贸区武汉片区）</t>
  </si>
  <si>
    <t>武汉慧立成工程技术有限公司</t>
  </si>
  <si>
    <t>91420100MAC201EH1R</t>
  </si>
  <si>
    <t>张成家</t>
  </si>
  <si>
    <t>武汉东湖新技术开发区高新二路22号中国光谷云计算海外高新企业孵化中心1、2号研发办公楼栋1号楼单元9层1研发办公号9A129（自贸区武汉片区）</t>
  </si>
  <si>
    <t>湖北岳新建筑工程有限公司</t>
  </si>
  <si>
    <t>91420100MA4F5AHL2Q</t>
  </si>
  <si>
    <t>涂韵妍</t>
  </si>
  <si>
    <t>2021年12月02日</t>
  </si>
  <si>
    <t>武汉东湖新技术开发区高新二路22号中国光谷云计算海外高新企业孵化中心1、2号研发办公楼栋1号楼单元9层1研发办公号9A139（自贸区武汉片区）</t>
  </si>
  <si>
    <t>武汉灵境未来科技有限公司</t>
  </si>
  <si>
    <t>91420100MAC3CG3P4N</t>
  </si>
  <si>
    <t>许亚飞</t>
  </si>
  <si>
    <t>2022年11月30日</t>
  </si>
  <si>
    <t>武汉东湖新技术开发区高新二路22号中国光谷云计算海外高新企业孵化中心1、2号研发办公楼栋1号楼单元9层1研发办公号9A142（自贸区武汉片区）</t>
  </si>
  <si>
    <t>武汉元盛禹生物科技有限公司</t>
  </si>
  <si>
    <t>91420100MAC70H511N</t>
  </si>
  <si>
    <t>张建民</t>
  </si>
  <si>
    <t>2023年01月05日</t>
  </si>
  <si>
    <t>湖北省武汉市东湖新技术开发区高新二路22号中国光谷云计算海外高新企业孵化中心1、2号研发办公楼栋1号楼单元9层1研发办公号9A154（自贸区武汉片区）</t>
  </si>
  <si>
    <t>湖北达牛建筑工程有限公司</t>
  </si>
  <si>
    <t>91420112MA49GU5623</t>
  </si>
  <si>
    <t>洪传进</t>
  </si>
  <si>
    <t>2020年06月16日</t>
  </si>
  <si>
    <t>湖北省武汉市东湖新技术开发区高新二路22号中国光谷云计算海外高新企业孵化中心1、2号研发办公楼栋1号楼单元9层1研发办公号9A169</t>
  </si>
  <si>
    <t>湖北巩峻鑫澜工程有限公司</t>
  </si>
  <si>
    <t>91420112MA49G90N25</t>
  </si>
  <si>
    <t>梅杰</t>
  </si>
  <si>
    <t>2020年05月26日</t>
  </si>
  <si>
    <t>湖北省武汉市东湖新技术开发区高新二路22号中国光谷云计算海外高新企业孵化中心1、2号研发办公楼栋1号楼单元9层1研发办公号9A170</t>
  </si>
  <si>
    <t>湖北华楚新芯智能电气有限公司</t>
  </si>
  <si>
    <t>91420100MAC959MT6W</t>
  </si>
  <si>
    <t>杨忠伟</t>
  </si>
  <si>
    <t>2023年03月03日</t>
  </si>
  <si>
    <t>湖北省武汉市东湖新技术开发区高新二路22号中国光谷云计算海外高新企业孵化中心1、2号研发办公楼栋1号楼单元9层1研发办公号9A177</t>
  </si>
  <si>
    <t>湖北艾创网络科技有限公司</t>
  </si>
  <si>
    <t>91420111MA49P75Q2W</t>
  </si>
  <si>
    <t>时琳祥</t>
  </si>
  <si>
    <t>2021年03月01日</t>
  </si>
  <si>
    <t>湖北省武汉市东湖新技术开发区高新二路22号中国光谷云计算海外高新企业孵化中心1、2号研发办公楼栋1号楼单元9层1研发办公号9A191（自贸区武汉片区）</t>
  </si>
  <si>
    <t>武汉中广通广告传媒有限公司</t>
  </si>
  <si>
    <t>91420100MACCNTU48L</t>
  </si>
  <si>
    <t>张涛</t>
  </si>
  <si>
    <t>2023年03月16日</t>
  </si>
  <si>
    <t>湖北省武汉市东湖新技术开发区高新二路22号中国光谷云计算海外高新企业孵化中心1、2号研发办公楼栋1号楼单元9层1研发办公号9A192</t>
  </si>
  <si>
    <t>武汉市嘉月摄影工作室</t>
  </si>
  <si>
    <t>91420100MACBMK5R6A</t>
  </si>
  <si>
    <t>明慧</t>
  </si>
  <si>
    <t>湖北省武汉市东湖新技术开发区高新二路22号中国光谷云计算海外高新企业孵化中心1、2号研发办公楼栋1号楼单元9层1研发办公号9A198</t>
  </si>
  <si>
    <t>湖北明亚材料科技有限公司</t>
  </si>
  <si>
    <t>91420100MA49K4AM60</t>
  </si>
  <si>
    <t>詹亚玲</t>
  </si>
  <si>
    <t>2020年09月07日</t>
  </si>
  <si>
    <t>武汉东湖新技术开发区高新二路22号中国光谷云计算海外高新企业孵化中心1、2号研发办公楼栋1号楼单元9层1研发办公号9A204</t>
  </si>
  <si>
    <t>武汉四海方融实业有限公司</t>
  </si>
  <si>
    <t>91420100MA7JQ5XK6H</t>
  </si>
  <si>
    <t>尹金</t>
  </si>
  <si>
    <t>2022年03月01日</t>
  </si>
  <si>
    <t>武汉东湖新技术开发区高新二路22号中国光谷云计算海外高新企业孵化中心1、2号研发办公楼栋1号楼单元9层1研发办公号9A21（自贸区武汉片区）</t>
  </si>
  <si>
    <t>湖北河清商贸有限公司</t>
  </si>
  <si>
    <t>91420100MACHLRF248</t>
  </si>
  <si>
    <t>胡炼文</t>
  </si>
  <si>
    <t>湖北省武汉市东湖新技术开发区高新二路22号中国光谷云计算海外高新企业孵化中心1、2号研发办公楼栋1号楼单元9层1研发办公号9A224</t>
  </si>
  <si>
    <t>武汉花穗农业科技有限公司</t>
  </si>
  <si>
    <t>91420100MACJM1WH15</t>
  </si>
  <si>
    <t>余良煜</t>
  </si>
  <si>
    <t>2023年05月17日</t>
  </si>
  <si>
    <t>湖北省武汉市东湖新技术开发区高新二路22号中国光谷云计算海外高新企业孵化中心1、2号研发办公楼栋1号楼单元9层1研发办公号9A225</t>
  </si>
  <si>
    <t>湖北如月之恒传媒科技有限公司</t>
  </si>
  <si>
    <t>91420100MACK9CGP5Q</t>
  </si>
  <si>
    <t>袁文</t>
  </si>
  <si>
    <t>湖北省武汉市东湖新技术开发区高新二路22号中国光谷云计算海外高新企业孵化中心1、2号研发办公楼栋1号楼单元9层1研发办公号9A227</t>
  </si>
  <si>
    <t>湖北龙汇永成商务服务有限公司</t>
  </si>
  <si>
    <t>91420100MACL5QQX1A</t>
  </si>
  <si>
    <t>王凤龙</t>
  </si>
  <si>
    <t>湖北省武汉市东湖新技术开发区高新二路22号中国光谷云计算海外高新企业孵化中心1、2号研发办公楼栋1号楼单元9层1研发办公号9A231</t>
  </si>
  <si>
    <t>湖北百俐堂生物科技有限公司</t>
  </si>
  <si>
    <t>91420100MACMUURM6R</t>
  </si>
  <si>
    <t>赵明伟</t>
  </si>
  <si>
    <t>2023年06月09日</t>
  </si>
  <si>
    <t>湖北省武汉市东湖新技术开发区高新二路22号中国光谷云计算海外高新企业孵化中心1、2号研发办公楼栋1号楼单元9层1研发办公号9A232</t>
  </si>
  <si>
    <t>湖北星辰公培教育科技有限公司</t>
  </si>
  <si>
    <t>91420100MACP3H5A86</t>
  </si>
  <si>
    <t>王永发</t>
  </si>
  <si>
    <t>2023年06月21日</t>
  </si>
  <si>
    <t>湖北省武汉市东湖新技术开发区高新二路22号中国光谷云计算海外高新企业孵化中心1、2号研发办公楼栋1号楼单元9层1研发办公号9A244</t>
  </si>
  <si>
    <t>湖北省蓝海时代渔业科技有限公司</t>
  </si>
  <si>
    <t>91420100MACNEQKL6Y</t>
  </si>
  <si>
    <t>邹生玲</t>
  </si>
  <si>
    <t>2023年07月03日</t>
  </si>
  <si>
    <t>湖北省武汉市东湖新技术开发区高新二路22号中国光谷云计算海外高新企业孵化中心1、2号研发办公楼栋1号楼9层1研发办公号9A247室</t>
  </si>
  <si>
    <t>武汉昂润投资管理有限公司</t>
  </si>
  <si>
    <t>914201000819603877</t>
  </si>
  <si>
    <t>桂志成</t>
  </si>
  <si>
    <t>2013年11月08日</t>
  </si>
  <si>
    <t>武汉东湖新技术开发区高新二路22号中国光谷云计算海外高新企业孵化中心1、2号研发办公楼栋1号楼单元9层1研发办公号9A257</t>
  </si>
  <si>
    <t>武汉万福久鼎投资有限公司</t>
  </si>
  <si>
    <t>91420100MACU7DWE89</t>
  </si>
  <si>
    <t>石鼎</t>
  </si>
  <si>
    <t>2023年08月28日</t>
  </si>
  <si>
    <t>湖北省武汉市东湖新技术开发区高新二路22号中国光谷云计算海外高新企业孵化中心1、2号研发办公楼栋1号楼单元9层1研发办公号9A260</t>
  </si>
  <si>
    <t>武汉比翼品牌管理有限责任公司</t>
  </si>
  <si>
    <t>91420100MACY4T7EXH</t>
  </si>
  <si>
    <t>李言梁</t>
  </si>
  <si>
    <t>湖北省武汉市东湖新技术开发区高新二路22号中国光谷云计算海外高新企业孵化中心1、2号研发办公楼栋1号楼单元9层1研发办公号9A261（自贸区武汉片区）</t>
  </si>
  <si>
    <t>武汉七零三文化传播有限公司</t>
  </si>
  <si>
    <t>91420104MA4F1FUM5T</t>
  </si>
  <si>
    <t>林嘉欣</t>
  </si>
  <si>
    <t>湖北省武汉市东湖新技术开发区高新二路22号中国光谷云计算海外高新企业孵化中心1、2号研发办公楼栋1号楼单元9层1研发办公号9A264</t>
  </si>
  <si>
    <t>上海寰创通信科技股份有限公司武汉分公司</t>
  </si>
  <si>
    <t>91420100MAD1HQRM7C</t>
  </si>
  <si>
    <t>于松来</t>
  </si>
  <si>
    <t>2023年10月16日</t>
  </si>
  <si>
    <t>湖北省武汉市东湖新技术开发区高新二路22号中国光谷云计算海外高新企业孵化中心1、2号研发办公楼栋1号楼单元9层1研发办公号9A286</t>
  </si>
  <si>
    <t>湖北隆茵嘉建筑工程有限公司</t>
  </si>
  <si>
    <t>91420100MAD2KPEU4M</t>
  </si>
  <si>
    <t>金沛</t>
  </si>
  <si>
    <t>2023年10月26日</t>
  </si>
  <si>
    <t>湖北省武汉市东湖新技术开发区高新二路22号中国光谷云计算海外高新企业孵化中心1、2号研发办公楼栋1号楼单元9层1研发办公号9A287</t>
  </si>
  <si>
    <t>武汉思创君正人力资源有限公司</t>
  </si>
  <si>
    <t>91420100MABPPL8478</t>
  </si>
  <si>
    <t>游琦</t>
  </si>
  <si>
    <t>2022年06月15日</t>
  </si>
  <si>
    <t>武汉东湖新技术开发区高新二路22号中国光谷云计算海外高新企业孵化中心1、2号研发办公楼栋1号楼单元9层1研发办公号9A29（自贸区武汉片区）</t>
  </si>
  <si>
    <t>华洋天擎（武汉）技术有限公司</t>
  </si>
  <si>
    <t>91420100MABWURBR4M</t>
  </si>
  <si>
    <t>邹炎华</t>
  </si>
  <si>
    <t>2022年08月08日</t>
  </si>
  <si>
    <t>武汉东湖新技术开发区高新二路22号中国光谷云计算海外高新企业孵化中心1、2号研发办公楼栋1号楼单元9层1研发办公号9A39（自贸区武汉片区）</t>
  </si>
  <si>
    <t>武汉市聪维欧商贸有限公司</t>
  </si>
  <si>
    <t>91420100MABUM8N7X3</t>
  </si>
  <si>
    <t>刘选武</t>
  </si>
  <si>
    <t>2022年08月09日</t>
  </si>
  <si>
    <t>武汉东湖新技术开发区高新二路22号中国光谷云计算海外高新企业孵化中心1、2号研发办公楼栋1号楼单元9层1研发办公号9A43（自贸区武汉片区）</t>
  </si>
  <si>
    <t>武汉市恒海赛商贸有限公司</t>
  </si>
  <si>
    <t>91420100MABU4FDF2K</t>
  </si>
  <si>
    <t>徐茂林</t>
  </si>
  <si>
    <t>武汉东湖新技术开发区高新二路22号中国光谷云计算海外高新企业孵化中心1、2号研发办公楼栋1号楼单元9层1研发办公号9A44（自贸区武汉片区）</t>
  </si>
  <si>
    <t>武汉云易风网络科技有限公司</t>
  </si>
  <si>
    <t>91420100MABX0H6B19</t>
  </si>
  <si>
    <t>熊雨思</t>
  </si>
  <si>
    <t>2022年08月12日</t>
  </si>
  <si>
    <t>武汉东湖新技术开发区高新二路22号中国光谷云计算海外高新企业孵化中心1、2号研发办公楼栋1号楼单元9层1研发办公号9A51（自贸区武汉片区）</t>
  </si>
  <si>
    <t>湖北庭院时光人力资源有限公司</t>
  </si>
  <si>
    <t>91420100MABXTUML92</t>
  </si>
  <si>
    <t>孙稳</t>
  </si>
  <si>
    <t>武汉东湖新技术开发区高新二路22号中国光谷云计算海外高新企业孵化中心1、2号研发办公楼栋1号楼单元9层1研发办公号9A61（自贸区武汉片区）</t>
  </si>
  <si>
    <t>武汉金杰佳光电科技有限公司</t>
  </si>
  <si>
    <t>91420100MABXEMBY1J</t>
  </si>
  <si>
    <t>张仁杰</t>
  </si>
  <si>
    <t>2022年09月15日</t>
  </si>
  <si>
    <t>武汉东湖新技术开发区高新二路22号中国光谷云计算海外高新企业孵化器中心1、2号研发办公楼栋1号楼单元9层1研发办公号9A66（自贸区武汉片区）</t>
  </si>
  <si>
    <t>武汉世嘉智能环保科技有限公司</t>
  </si>
  <si>
    <t>91420100MAC1DY10XQ</t>
  </si>
  <si>
    <t>陈伟</t>
  </si>
  <si>
    <t>2022年09月28日</t>
  </si>
  <si>
    <t>武汉东湖新技术开发区高新二路22号中国光谷云计算海外高新企业孵化中心1、2号研发办公楼栋1号楼单元9层1研发办公号9A80（自贸区武汉片区）</t>
  </si>
  <si>
    <t>湖北珩基建筑工程有限公司</t>
  </si>
  <si>
    <t>91420100MAC0WL9R9B</t>
  </si>
  <si>
    <t>何洁</t>
  </si>
  <si>
    <t>2022年09月21日</t>
  </si>
  <si>
    <t>武汉东湖新技术开发区高新二路22号中国光谷云计算海外高新企业孵化中心1、2号研发办公楼栋1号楼单元9层1研发办公号9A83（自贸区武汉片区）</t>
  </si>
  <si>
    <t>湖北安柯瑞智能科技有限公司</t>
  </si>
  <si>
    <t>91420100MABYQ9TX9Q</t>
  </si>
  <si>
    <t>魏小萍</t>
  </si>
  <si>
    <t>2022年09月23日</t>
  </si>
  <si>
    <t xml:space="preserve">武汉东湖新技术开发区高新二路22号中国光谷云计算海外高新企业孵化中心1、2号研发办公楼栋1号楼单元9层1研发办公号9A89（自贸区武汉片区） </t>
  </si>
  <si>
    <t>武汉安静逸物业管理有限公司</t>
  </si>
  <si>
    <t>91420100MABXQJP42N</t>
  </si>
  <si>
    <t>甘航阳</t>
  </si>
  <si>
    <t>2022年09月22日</t>
  </si>
  <si>
    <t>武汉东湖新技术开发区高新二路22号中国光谷云计算海外高新企业孵化中心1、2号研发办公楼栋1号楼单元9层1研发办公号9A90（自贸区武汉片区）</t>
  </si>
  <si>
    <t>武汉湖汇科技有限公司</t>
  </si>
  <si>
    <t>91420100MA4K4FCD8E</t>
  </si>
  <si>
    <t>汤绍武</t>
  </si>
  <si>
    <t>2019年06月24日</t>
  </si>
  <si>
    <t>武汉东湖新技术开发区高新二路22号中国光谷云计算海外高新企业孵化中心1、2号研发办公楼栋1号楼单元9层1研发办公号9A91（自贸区武汉片区）</t>
  </si>
  <si>
    <t>武汉云义堂商务咨询有限公司</t>
  </si>
  <si>
    <t>91420100MAC0HDWG1D</t>
  </si>
  <si>
    <t>黎云庭</t>
  </si>
  <si>
    <t>2022年09月27日</t>
  </si>
  <si>
    <t>武汉东湖新技术开发区高新二路22号中国光谷云计算海外高新企业孵化中心1、2号研发办公楼栋1号楼单元9层1研发办公号9A92(自贸区武汉片区）</t>
  </si>
  <si>
    <t>武汉端立教育科技有限公司</t>
  </si>
  <si>
    <t>91420100MA49PMQC2K</t>
  </si>
  <si>
    <t>胡钰铮</t>
  </si>
  <si>
    <t>2021年03月16日</t>
  </si>
  <si>
    <t>武汉东湖新技术开发区高新二路22号中国光谷云计算海外高新企业孵化中心1、2号研发办公楼栋1号楼1001-3（自贸区武汉片区）</t>
  </si>
  <si>
    <t>武汉益铭鲸仁文化传媒有限公司</t>
  </si>
  <si>
    <t>91420100MA4F0WW927</t>
  </si>
  <si>
    <t>刘佳静</t>
  </si>
  <si>
    <t>2021年07月05日</t>
  </si>
  <si>
    <t>武汉东湖新技术开发区高新二路22号中国光谷云计算海外高新企业孵化中心1、2号研发办公楼栋1号楼1002-1003（自贸区武汉片区）</t>
  </si>
  <si>
    <t>湖北鑫达进科技有限公司</t>
  </si>
  <si>
    <t>91420100MA4L0FQW10</t>
  </si>
  <si>
    <t>王代祥</t>
  </si>
  <si>
    <t>2018年08月14日</t>
  </si>
  <si>
    <t>湖北省武汉市东湖新技术开发区高新二路22号中国光谷云计算海外高新企业孵化中心1、2号研发办公楼1号楼10层10号-1</t>
  </si>
  <si>
    <t>武汉赞歌科技有限公司</t>
  </si>
  <si>
    <t>91420100MA4F53FX9R</t>
  </si>
  <si>
    <t>鲍力</t>
  </si>
  <si>
    <t>武汉东湖新技术开发区高新二路22号中国光谷云计算海外高新企业孵化中心1、2号研发办公楼栋1号楼1403（自贸区武汉片区）</t>
  </si>
  <si>
    <t>武汉旭阳天屹科技有限公司</t>
  </si>
  <si>
    <t>91420100MA49KJJ8XC</t>
  </si>
  <si>
    <t>李佳佳</t>
  </si>
  <si>
    <t>2020年09月23日</t>
  </si>
  <si>
    <t>武汉东湖新技术开发区高新二路22号中国光谷云计算海外高新企业孵化中心1、2号研发办公楼栋1号楼1406（自贸区武汉片区）</t>
  </si>
  <si>
    <t>武汉唐朗仪表科技有限公司</t>
  </si>
  <si>
    <t>91420100MA4K2A4U16</t>
  </si>
  <si>
    <t>陈宝增</t>
  </si>
  <si>
    <t>2018年11月16日</t>
  </si>
  <si>
    <t>武汉东湖新技术开发区高新二路22号中国光谷云计算海外高新企业孵化中心1、2号研发办公楼栋1号楼1407（自贸区武汉片区）</t>
  </si>
  <si>
    <t>武汉熙凰伟业科技有限公司</t>
  </si>
  <si>
    <t>91420100MABXE26R8D</t>
  </si>
  <si>
    <t>张彦君</t>
  </si>
  <si>
    <t>2022年08月31日</t>
  </si>
  <si>
    <t>武汉东湖新技术开发区高新二路22号中国光谷云计算海外高新企业孵化中心1、2号研发办公楼栋1号楼1508（自贸区武汉片区）</t>
  </si>
  <si>
    <t>武汉九仞数据科技有限公司</t>
  </si>
  <si>
    <t>91420102MA4K3G3M1A</t>
  </si>
  <si>
    <t>吴萌野</t>
  </si>
  <si>
    <t>2019年03月29日</t>
  </si>
  <si>
    <t>武汉东湖新技术开发区高新二路22号中国光谷云计算海外高新企业孵化中心1、2号楼研发办公楼栋1号楼单元15层1研发办公号1509（自贸区武汉片区）</t>
  </si>
  <si>
    <t>武汉康桥博辰房地产开发有限公司</t>
  </si>
  <si>
    <t>91420100MA49LHMR42</t>
  </si>
  <si>
    <t>孟现杰</t>
  </si>
  <si>
    <t>2020年11月05日</t>
  </si>
  <si>
    <t>湖北省武汉东湖新技术开发区高新二路22号中国光谷云计算海外高新企业孵化中心1、2号楼研发办公楼栋1号楼单元15层1研发办公号1526</t>
  </si>
  <si>
    <t>君柏（武汉）贸易有限公司</t>
  </si>
  <si>
    <t>91420100MA4L0CK97W</t>
  </si>
  <si>
    <t>熊慧安</t>
  </si>
  <si>
    <t>2018年08月02日</t>
  </si>
  <si>
    <t>武汉东湖新技术开发区高新二路22号中国光谷云计算海外高新企业孵化中心1、2号楼研发办公楼栋1号楼单元15层1研办公号1527（自贸区武汉片区）</t>
  </si>
  <si>
    <t>武汉中科润农科技有限公司</t>
  </si>
  <si>
    <t>91420100MA7KBPGY63</t>
  </si>
  <si>
    <t>王昆鹏</t>
  </si>
  <si>
    <t>武汉东湖新技术开发区高新二路22号中国光谷云计算海外高新企业孵化中心1、2号楼研发办公楼栋1号楼单元15层1研发办公号1530（自贸区武汉片区）</t>
  </si>
  <si>
    <t>武汉康桥泽融房地产开发有限公司</t>
  </si>
  <si>
    <t>91420100MA4KTURUXQ</t>
  </si>
  <si>
    <t>李刚强</t>
  </si>
  <si>
    <t>2017年05月04日</t>
  </si>
  <si>
    <t>湖北省武汉市东湖新技术开发区高新二路22号中国光谷云计算海外高新企业孵化中心1、2号楼研发办公楼栋1号楼单元15层1研发办公室1553</t>
  </si>
  <si>
    <t>湖北承恒骞生物科技有限公司</t>
  </si>
  <si>
    <t>91420112MA4L0W975U</t>
  </si>
  <si>
    <t>夏大雄</t>
  </si>
  <si>
    <t>2018年09月27日</t>
  </si>
  <si>
    <t>湖北省武汉市东湖新技术开发区高新二路22号中国光谷云计算海外高新企业孵化中心1、2号楼研发办公楼栋1号楼单元15层1研发办公号1558</t>
  </si>
  <si>
    <t>武汉匿名科技有限公司</t>
  </si>
  <si>
    <t>91420100MA4K3CJ023</t>
  </si>
  <si>
    <t>洪杨</t>
  </si>
  <si>
    <t>2019年03月20日</t>
  </si>
  <si>
    <t>武汉东湖新技术开发区高新二路22号中国光谷云计算海外高新企业孵化中心1、2号研发办公楼栋1号楼1602-03（自贸区武汉片区）</t>
  </si>
  <si>
    <t>武汉藤源气体有限公司</t>
  </si>
  <si>
    <t>91420100MADAM34E8F</t>
  </si>
  <si>
    <t>丁敬凯</t>
  </si>
  <si>
    <t>2024年01月18日</t>
  </si>
  <si>
    <t>湖北省武汉市东湖新技术开发区高新二路22号中国光谷云计算海外高新企业孵化中心1、2号研发办公楼栋1号楼单元16层1研发办公号1611</t>
  </si>
  <si>
    <t>武汉汉升企业管理咨询有限公司</t>
  </si>
  <si>
    <t>91420100MACLJ0N671</t>
  </si>
  <si>
    <t>刘洋</t>
  </si>
  <si>
    <t>湖北省武汉市东湖新技术开发区高新二路22号中国光谷云计算海外高新企业孵化中心1、2号研发办公楼栋1号楼单元16层1研发办公号16A20</t>
  </si>
  <si>
    <t>武汉亿升餐饮管理有限公司</t>
  </si>
  <si>
    <t>91420100MAD5RB7J2X</t>
  </si>
  <si>
    <t>陈文龙</t>
  </si>
  <si>
    <t>2023年12月11日</t>
  </si>
  <si>
    <t>湖北省武汉市东湖新技术开发区高新二路22号中国光谷云计算海外高新企业孵化中心1、2号研发办公楼栋1号楼单元16层1研发办公号16A6</t>
  </si>
  <si>
    <t>武汉市仪博锦科技有限公司</t>
  </si>
  <si>
    <t>91420100MAC9XWTL0K</t>
  </si>
  <si>
    <t>张金珍</t>
  </si>
  <si>
    <t>武汉东湖新技术开发区高新二路22号中国光谷云计算海外高新企业孵化中心1、2号研发办公楼栋1号楼单元16层1研发办公号16B10</t>
  </si>
  <si>
    <t>武汉市世纪奥程贸易有限公司</t>
  </si>
  <si>
    <t>91420100MAC6JLM3XQ</t>
  </si>
  <si>
    <t>张成志</t>
  </si>
  <si>
    <t>2023年01月03日</t>
  </si>
  <si>
    <t>湖北省武汉市东湖新技术开发区高新二路22号中国光谷云计算海外高新企业孵化中心1、2号研发办公楼栋1号楼单元16层1研发办公号16B11</t>
  </si>
  <si>
    <t>武汉比例尺科技实业发展有限公司</t>
  </si>
  <si>
    <t>91420104MA7LPR7E8D</t>
  </si>
  <si>
    <t>董瑞松</t>
  </si>
  <si>
    <t>2022年03月22日</t>
  </si>
  <si>
    <t>湖北省武汉市东湖新技术开发区高新二路22号中国光谷云计算海外高新企业孵化中心1、2号研发办公楼栋1号楼单元16层1研发办公号16C1</t>
  </si>
  <si>
    <t>武汉猫巴士科技有限公司</t>
  </si>
  <si>
    <t>91420100MACTXJHK9Y</t>
  </si>
  <si>
    <t>朱一鸣</t>
  </si>
  <si>
    <t>2023年08月25日</t>
  </si>
  <si>
    <t>湖北省武汉市东湖新技术开发区高新二路22号中国光谷云计算海外高新企业孵化中心1、2号研发办公楼栋1号楼单元16层1研发办公号16C2</t>
  </si>
  <si>
    <t>武汉索结商贸有限公司</t>
  </si>
  <si>
    <t>91420100MACA91309W</t>
  </si>
  <si>
    <t>周启珍</t>
  </si>
  <si>
    <t>2023年02月21日</t>
  </si>
  <si>
    <t>湖北省武汉市东湖新技术开发区高新二路22号中国光谷云计算海外高新企业孵化中心1、2号研发办公楼栋1号楼单元16层1研发办公号16C4</t>
  </si>
  <si>
    <t>武汉数美科技有限公司</t>
  </si>
  <si>
    <t>91420106MA4KY79N2A</t>
  </si>
  <si>
    <t>邓亮</t>
  </si>
  <si>
    <t>2018年04月09日</t>
  </si>
  <si>
    <t>武汉东湖新技术开发区高新二路22号中国光谷云计算海外高新企业孵化中心1、2号研发办公楼栋1号楼1802（自贸区武汉片区）</t>
  </si>
  <si>
    <t>爱嘉美特（武汉）供应链管理有限公司</t>
  </si>
  <si>
    <t>91420100MA7HUM324E</t>
  </si>
  <si>
    <t>柳诲金</t>
  </si>
  <si>
    <t>2022年03月10日</t>
  </si>
  <si>
    <t>武汉东湖新技术开发区高新二路22号中国光谷云计算海外高新企业孵化中心1、2号研发办公楼栋1号楼1804（自贸区武汉片区）</t>
  </si>
  <si>
    <t>武汉缮墨科技有限公司</t>
  </si>
  <si>
    <t>91420100MA49KJLQX8</t>
  </si>
  <si>
    <t>丁航</t>
  </si>
  <si>
    <t>武汉东湖新技术开发区高新二路22号中国光谷云计算海外高新企业孵化中心1、2号研发办公楼栋1号楼1901（自贸区武汉片区）</t>
  </si>
  <si>
    <t>湖南鑫诚企业管理咨询有限公司武汉分公司</t>
  </si>
  <si>
    <t>91420100MA49K7H84R</t>
  </si>
  <si>
    <t>黄志伟</t>
  </si>
  <si>
    <t>2020年09月10日</t>
  </si>
  <si>
    <t>武汉东湖新技术开发区高新二路22号中国光谷云计算海外高新企业孵化中心1、2号研发办公楼栋1号楼1903（自贸区武汉片区）</t>
  </si>
  <si>
    <t>武汉艾克莱装饰材料有限公司</t>
  </si>
  <si>
    <t>91420100MA4K4D3N73</t>
  </si>
  <si>
    <t>古龙</t>
  </si>
  <si>
    <t>2019年06月18日</t>
  </si>
  <si>
    <t>武汉东湖新技术开发区高新二路22号中国光谷云计算海外高新企业孵化中心1、2号研发办公楼栋1号楼2311</t>
  </si>
  <si>
    <t>湖北沧鸿传媒有限公司</t>
  </si>
  <si>
    <t>91420106MACHW5045C</t>
  </si>
  <si>
    <t>彭恺</t>
  </si>
  <si>
    <t>湖北省武汉东湖新技术开发区高新二路22号中国光谷云计算海外高新企业孵化中心1，2号研发办公楼栋1号楼2402</t>
  </si>
  <si>
    <t>湖北永仲咨询有限公司</t>
  </si>
  <si>
    <t>91420100MAC7DX4YX1</t>
  </si>
  <si>
    <t>何建齐</t>
  </si>
  <si>
    <t>2023年02月09日</t>
  </si>
  <si>
    <t>湖北省武汉市东湖新技术开发区高新二路22号中国光谷云计算海外高新企业孵化中心1、2号研发办公楼栋1号楼2404</t>
  </si>
  <si>
    <t>喜鹊巢（武汉）科技服务有限公司</t>
  </si>
  <si>
    <t>91420100MA4F544449</t>
  </si>
  <si>
    <t>刘晶</t>
  </si>
  <si>
    <t>武汉东湖新技术开发区高新二路22号中国光谷云计算海外高新企业孵化中心1、2号研发办公楼栋1号楼2407（自贸区武汉片区）</t>
  </si>
  <si>
    <t>光玺（湖北）新能源有限公司</t>
  </si>
  <si>
    <t>91420100MACWWQC0XM</t>
  </si>
  <si>
    <t>范围</t>
  </si>
  <si>
    <t>2023年08月31日</t>
  </si>
  <si>
    <t>湖北省武汉市东湖新技术开发区高新二路22号中国光谷云计算海外高新企业孵化中心1、2号研发办公楼栋1号楼2408</t>
  </si>
  <si>
    <t>武汉汇捷德商务服务有限公司</t>
  </si>
  <si>
    <t>91420112MA4KWL4BXA</t>
  </si>
  <si>
    <t>兰小松</t>
  </si>
  <si>
    <t>2017年09月22日</t>
  </si>
  <si>
    <t>武汉东湖新技术开发区高新二路22号中国光谷云计算海外高新企业孵化中心1、2号研发办公楼栋1号楼2502（自贸区武汉片区）</t>
  </si>
  <si>
    <t>武汉编程程科技有限公司</t>
  </si>
  <si>
    <t>91420100MA49R6UC51</t>
  </si>
  <si>
    <t>彭莹莹</t>
  </si>
  <si>
    <t>武汉东湖新技术开发区高新二路22号中国光谷云计算海外高新企业孵化中心1、2号研发办公楼栋1号楼2507（自贸区武汉片区）</t>
  </si>
  <si>
    <t>武汉利兴新材料科技有限公司</t>
  </si>
  <si>
    <t>91420106MA49RE2P5Y</t>
  </si>
  <si>
    <t>刘纯</t>
  </si>
  <si>
    <t>2021年05月13日</t>
  </si>
  <si>
    <t>武汉东湖新技术开发区高新二路22号中国光谷云计算海外高新企业孵化中心1、2号研发办公楼栋1号楼2509（自贸区武汉片区）</t>
  </si>
  <si>
    <t>湖北金丝渔文化传媒有限公司</t>
  </si>
  <si>
    <t>91420100MADM8M1C99</t>
  </si>
  <si>
    <t>尹家辉</t>
  </si>
  <si>
    <t>2024年05月20日</t>
  </si>
  <si>
    <t>湖北省武汉市东湖新技术开发区高新二路22号中国光谷云计算海外高新企业化中心1、2号研发办公楼栋1号楼2605</t>
  </si>
  <si>
    <t>湖北省迈冲汽车服务有限公司</t>
  </si>
  <si>
    <t>91420100MACU4X155R</t>
  </si>
  <si>
    <t>夏常见</t>
  </si>
  <si>
    <t>2023年08月17日</t>
  </si>
  <si>
    <t>湖北省武汉市东湖新技术开发区高新二路22号中国光谷云计算海外高新企业孵化中心1、2号研发办公楼栋1号楼2610</t>
  </si>
  <si>
    <t>武汉心晴文化传媒有限公司</t>
  </si>
  <si>
    <t>91420100MA49MP0J6W</t>
  </si>
  <si>
    <t>赖泽龙</t>
  </si>
  <si>
    <t>2020年12月17日</t>
  </si>
  <si>
    <t>湖北省武汉市东湖新技术开发区高新二路22号中国光谷云计算海外高新企业孵化中心1、2号研发办公楼栋1号楼2704</t>
  </si>
  <si>
    <t>武汉飞鸟传媒有限公司</t>
  </si>
  <si>
    <t>91420100MA49PFQPX7</t>
  </si>
  <si>
    <t>彭昊</t>
  </si>
  <si>
    <t>2021年03月10日</t>
  </si>
  <si>
    <t>武汉东湖新技术开发区高新二路22号中国光谷云计算海外高新企业孵化中心1、2号研发办公楼栋1号楼2704-06（自贸区武汉片区）</t>
  </si>
  <si>
    <t>武汉启澄星悦传媒有限公司</t>
  </si>
  <si>
    <t>91420100MABQQCMY31</t>
  </si>
  <si>
    <t>赵子豪</t>
  </si>
  <si>
    <t>2022年06月14日</t>
  </si>
  <si>
    <t>武汉东湖新技术开发区高新二路22号中国光谷云计算海外高新企业孵化中心1、2号研发办公楼栋1号楼2704-2706（自贸区武汉片区）</t>
  </si>
  <si>
    <t>武汉跳跳虎文化传媒有限公司</t>
  </si>
  <si>
    <t>91420100MADAN60NXF</t>
  </si>
  <si>
    <t>2024年01月12日</t>
  </si>
  <si>
    <t>湖北省武汉市东湖新技术开发区高新二路22号中国光谷云计算海外高新企业孵化中心1、2号研发办公楼栋1号楼2705（自贸区武汉片区）</t>
  </si>
  <si>
    <t>武汉喜鹊巢网络信息集团有限公司</t>
  </si>
  <si>
    <t>91420100MA4L0QW839</t>
  </si>
  <si>
    <t>2018年09月14日</t>
  </si>
  <si>
    <t>武汉市东湖开发区高新二路22号中国光谷云计算海外高新企业孵化中心1、2号研发办公楼栋1号楼27层1研发办公号</t>
  </si>
  <si>
    <t>武汉市逸玩科技有限公司</t>
  </si>
  <si>
    <t>91420100MAD0MR0H3H</t>
  </si>
  <si>
    <t>吴嘉捷</t>
  </si>
  <si>
    <t>2023年10月25日</t>
  </si>
  <si>
    <t>湖北省武汉市东湖新技术开发区高新二路22号中国光谷云计算海外高新企业孵化中心1号楼2910（自贸区武汉片区）</t>
  </si>
  <si>
    <t>武汉润林建筑装修服务有限公司</t>
  </si>
  <si>
    <t>91420100MA49J40D3X</t>
  </si>
  <si>
    <t>汪开江</t>
  </si>
  <si>
    <t>2020年07月30日</t>
  </si>
  <si>
    <t>武汉东湖新技术开发区高新二路22号中国光谷云计算海外高新企业孵化中心1、2号研发办公楼栋2号楼（自贸区武汉片区）</t>
  </si>
  <si>
    <t>亚美（湖北）供应链管理有限公司</t>
  </si>
  <si>
    <t>91420103MA49ARKG9L</t>
  </si>
  <si>
    <t>童伟</t>
  </si>
  <si>
    <t>武汉市东湖新技术开发区高新二路22号中国云计算海外高新企业孵化中心1、2号研发办公楼栋2号楼单元606室</t>
  </si>
  <si>
    <t>武汉意远互娱文化传媒有限公司</t>
  </si>
  <si>
    <t>91420111MAC3GEMW90</t>
  </si>
  <si>
    <t>张远龙</t>
  </si>
  <si>
    <t>湖北省武汉市东湖新技术开发区高新二路22号中国光谷云计算海外高新企业孵化中心1、2号研发办公楼栋2号楼1201</t>
  </si>
  <si>
    <t>上海赢他科技股份有限公司武汉分公司</t>
  </si>
  <si>
    <t>91420100MA49RP6814</t>
  </si>
  <si>
    <t>杨曦</t>
  </si>
  <si>
    <t>2021年05月24日</t>
  </si>
  <si>
    <t>武汉东湖新技术开发区高新二路22号中国光谷云计算海外高新企业孵化中心1、2号研发办公楼栋2号楼1402-1405（自贸区武汉片区）</t>
  </si>
  <si>
    <t>湖北喜悦健康管理有限公司</t>
  </si>
  <si>
    <t>91420100MADDQ26H7J</t>
  </si>
  <si>
    <t>舒秀丽</t>
  </si>
  <si>
    <t>2024年03月26日</t>
  </si>
  <si>
    <t>湖北省武汉市东湖新技术开发区高新二路22号中国光谷云计算海外高新企业孵化中心1、2号研发办公楼栋2号楼1408</t>
  </si>
  <si>
    <t>武汉聚禾振易网络科技有限公司</t>
  </si>
  <si>
    <t>91420100MA49QJFD86</t>
  </si>
  <si>
    <t>易盟</t>
  </si>
  <si>
    <t>2021年04月14日</t>
  </si>
  <si>
    <t>武汉东湖新技术开发区高新二路22号中国光谷云计算海外高新企业孵化中心1、2号研发办公楼栋2号楼1602-1（自贸区武汉片区）</t>
  </si>
  <si>
    <t>湖北省武汉达盟达文化娱乐有限公司</t>
  </si>
  <si>
    <t>91420100MA7GL9NBXH</t>
  </si>
  <si>
    <t>门达</t>
  </si>
  <si>
    <t>2022年02月23日</t>
  </si>
  <si>
    <t>武汉东湖新技术开发区高新二路22号中国光谷云计算海外高新企业孵化中心1、2号研发办公楼栋2号楼1603-1604（自贸区武汉片区）</t>
  </si>
  <si>
    <t>因菲尼（武汉）光学科技有限公司</t>
  </si>
  <si>
    <t>91420100MADD5M9T4R</t>
  </si>
  <si>
    <t>刘力戈</t>
  </si>
  <si>
    <t>2024年03月08日</t>
  </si>
  <si>
    <t>湖北省武汉市东湖新技术开发区高新二路22号中国光谷云计算海外高新企业孵化中心1、2号研发办公楼栋2号楼1611</t>
  </si>
  <si>
    <t>武汉柏俊时代科技有限责任公司</t>
  </si>
  <si>
    <t>91420100MADKJ6RR12</t>
  </si>
  <si>
    <t>刘威</t>
  </si>
  <si>
    <t>2024年05月11日</t>
  </si>
  <si>
    <t>湖北省武汉市东湖新技术开发区高新二路22号中国光谷云计算海外高新企业孵化中心1、2号研发办公楼栋2号楼1801</t>
  </si>
  <si>
    <t>武汉汇鑫中贸进出口有限公司</t>
  </si>
  <si>
    <t>91420100MA49GNN09J</t>
  </si>
  <si>
    <t>游元</t>
  </si>
  <si>
    <t>2020年06月09日</t>
  </si>
  <si>
    <t>武汉东湖新技术开发区高新二路22号中国光谷云计算海外高新企业孵化中心1、2号研发办公楼栋2号楼1809（自贸区武汉片区）（一址多照）</t>
  </si>
  <si>
    <t>武汉添成网络科技有限公司</t>
  </si>
  <si>
    <t>91420100MAD0TQNE0H</t>
  </si>
  <si>
    <t>许童</t>
  </si>
  <si>
    <t>湖北省武汉市东湖新技术开发区高新二路22号中国光谷云计算海外高新企业孵化中心1、2号研发办公楼栋2号楼1809</t>
  </si>
  <si>
    <t>武汉必扬商贸有限公司</t>
  </si>
  <si>
    <t>91420100MA49LCCKX2</t>
  </si>
  <si>
    <t>刘家书</t>
  </si>
  <si>
    <t>2020年10月29日</t>
  </si>
  <si>
    <t>武汉东湖新技术开发区高新二路22号中国光谷云计算海外高新企业孵化中心1、2号研发办公楼2号楼1907（自贸区武汉片区）</t>
  </si>
  <si>
    <t>武汉小螺号电子商务有限公司</t>
  </si>
  <si>
    <t>91420100MA49LLK874</t>
  </si>
  <si>
    <t>郑威</t>
  </si>
  <si>
    <t>2020年11月09日</t>
  </si>
  <si>
    <t>武汉东湖新技术开发区高新二路22号中国光谷云计算海外高新企业孵化中心2号楼2001-02（自贸区武汉片区）</t>
  </si>
  <si>
    <t>武汉乔一文化传媒有限公司</t>
  </si>
  <si>
    <t>91420100MA49P4QJ0Q</t>
  </si>
  <si>
    <t>胡威</t>
  </si>
  <si>
    <t>武汉东湖新技术开发区高新二路22号中国光谷云计算海外高新企业孵化中心1、2号研发办公楼栋2号楼2005（自贸区武汉片区）</t>
  </si>
  <si>
    <t>武汉熠昕文化传媒有限公司</t>
  </si>
  <si>
    <t>91420100MA4F010W2Q</t>
  </si>
  <si>
    <t>2021年06月02日</t>
  </si>
  <si>
    <t>武汉东湖新技术开发区高新二路22号中国光谷云计算海外高新企业孵化中心1、2号研发办公楼栋2号楼2006（自贸区武汉片区）</t>
  </si>
  <si>
    <t>武汉明辉睿峰网络科技有限公司</t>
  </si>
  <si>
    <t>91420100MA49NQ7Y1G</t>
  </si>
  <si>
    <t>陈毅峰</t>
  </si>
  <si>
    <t>2021年01月28日</t>
  </si>
  <si>
    <t>武汉东湖新技术开发区高新二路22号中国光谷云计算海外高新企业孵化中心1、2号研发办公楼栋2号楼2010-2（自贸区武汉片区）</t>
  </si>
  <si>
    <t>武汉仟赢网络科技有限公司</t>
  </si>
  <si>
    <t>91420100MA4F15WL24</t>
  </si>
  <si>
    <t>赵小龙</t>
  </si>
  <si>
    <t>2021年07月14日</t>
  </si>
  <si>
    <t>武汉东湖新技术开发区高新二路22号中国光谷云计算海外高新企业孵化中心1、2号研发办公楼栋2号楼2103（自贸区武汉片区）</t>
  </si>
  <si>
    <t>武汉壹品行装饰建材有限公司</t>
  </si>
  <si>
    <t>91420100MA4F1DX68P</t>
  </si>
  <si>
    <t>鲁雷鸣</t>
  </si>
  <si>
    <t>2021年07月23日</t>
  </si>
  <si>
    <t>武汉东湖新技术开发区高新二路22号中国光谷云计算海外高新企业孵化中心1，2号研发办公楼栋2号楼2301室（自贸区武汉片区）</t>
  </si>
  <si>
    <t>武汉世纪宏扬装饰工程有限公司</t>
  </si>
  <si>
    <t>91420100MAC91NCD8H</t>
  </si>
  <si>
    <t>郭奇</t>
  </si>
  <si>
    <t>2023年02月23日</t>
  </si>
  <si>
    <t>湖北省武汉市东湖新技术开发区高新二路22号中国光谷云计算海外高新企业孵化中心1，2号研发办公楼栋2号楼2301室-1</t>
  </si>
  <si>
    <t>武汉三合赢网络科技有限公司</t>
  </si>
  <si>
    <t>91420100MA4K31538F</t>
  </si>
  <si>
    <t>唐良雄</t>
  </si>
  <si>
    <t>2019年02月25日</t>
  </si>
  <si>
    <t>武汉东湖新技术开发区高新二路22号中国光谷云计算海外高新企业孵化中心1、2号研发办公楼栋2号楼2302（自贸区武汉片区）</t>
  </si>
  <si>
    <t>睿信资本（武汉）投资管理有限公司</t>
  </si>
  <si>
    <t>91420100070548151X</t>
  </si>
  <si>
    <t>王珣</t>
  </si>
  <si>
    <t>2013年07月18日</t>
  </si>
  <si>
    <t>武汉东湖新技术开发区高新二路22号中国光谷云计算海外高新企业孵化中心1、2号研发办公楼栋2号楼2303-9</t>
  </si>
  <si>
    <t>武汉市文沐水电子商务有限公司</t>
  </si>
  <si>
    <t>91420100MACEJP8C2Y</t>
  </si>
  <si>
    <t>陈驿鑫</t>
  </si>
  <si>
    <t>2023年04月07日</t>
  </si>
  <si>
    <t>湖北省武汉市东湖新技术开发区高新二路22号中国光谷云计算海外高新企业孵化中心1、2号楼研发办公楼栋2号楼2408（自贸区武汉片区）</t>
  </si>
  <si>
    <t>中集世联达国际物流有限公司武汉分公司</t>
  </si>
  <si>
    <t>91420100MA49Q5KL73</t>
  </si>
  <si>
    <t>赵娟</t>
  </si>
  <si>
    <t>2021年03月30日</t>
  </si>
  <si>
    <t>武汉东湖新技术开发区高新二路22号中国光谷云计算海外高新企业孵化中心1、2号研发办公楼栋2号楼2409-2413（自贸区武汉片区）</t>
  </si>
  <si>
    <t>武汉卓风教育科技有限公司</t>
  </si>
  <si>
    <t>91420100MA49N1844E</t>
  </si>
  <si>
    <t>刘小龙</t>
  </si>
  <si>
    <t>2020年12月29日</t>
  </si>
  <si>
    <t>武汉东湖新技术开发区高新二路22号中国光谷云计算海外高新企业孵化中心1、2号研发办公楼栋2号楼2501-1（自贸区武汉片区）</t>
  </si>
  <si>
    <t>武汉鸿泽瑞硕贸易有限公司</t>
  </si>
  <si>
    <t>91420100MA49GL2A14</t>
  </si>
  <si>
    <t>陶良辉</t>
  </si>
  <si>
    <t>2020年06月05日</t>
  </si>
  <si>
    <t>武汉东湖新技术开发区高新二路22号中国光谷云计算海外高新企业孵化中心1、2号研发办公楼栋2号楼2503（自贸区武汉片区）（一址多照）</t>
  </si>
  <si>
    <t>武汉米田健康管理合伙企业（有限合伙）</t>
  </si>
  <si>
    <t>91420100MA49LJWX2Y</t>
  </si>
  <si>
    <t>梁恩恺</t>
  </si>
  <si>
    <t>2020年11月06日</t>
  </si>
  <si>
    <t>武汉东湖新技术开发区高新二路22号中国光谷云计算海外高新企业孵化中心1、2号研发办公楼栋2号楼2507-1（自贸区武汉片区）</t>
  </si>
  <si>
    <t>武汉锦坤美业咨询合伙企业（有限合伙）</t>
  </si>
  <si>
    <t>91420100MA49KT6D5W</t>
  </si>
  <si>
    <t>付丽芳</t>
  </si>
  <si>
    <t>2020年10月09日</t>
  </si>
  <si>
    <t>武汉东湖新技术开发区高新二路22号中国光谷云计算海外高新企业孵化中心1、2号研发办公楼栋2号楼2507号（自贸区武汉片区）</t>
  </si>
  <si>
    <t>武汉老码头文化创意有限公司</t>
  </si>
  <si>
    <t>91420100MA4F0AWJ4L</t>
  </si>
  <si>
    <t>2021年06月11日</t>
  </si>
  <si>
    <t>武汉东湖新技术开发区高新二路22号中国光谷云计算海外高新企业孵化中心1、2号研发办公楼栋2号楼2510-1（自贸区武汉片区）</t>
  </si>
  <si>
    <t>武汉霄客技术有限公司</t>
  </si>
  <si>
    <t>91420100MA4L062028</t>
  </si>
  <si>
    <t>孙弢</t>
  </si>
  <si>
    <t>2018年07月11日</t>
  </si>
  <si>
    <t>武汉东湖新技术开发区高新二路22号中国光谷云计算海外高新企业孵化中心1、2号研发办公楼栋2号楼2512-1（自贸区武汉片区）</t>
  </si>
  <si>
    <t>武汉百腾赋思教育科技有限公司</t>
  </si>
  <si>
    <t>91420100MA4F17LT3E</t>
  </si>
  <si>
    <t>文斌</t>
  </si>
  <si>
    <t>2021年07月16日</t>
  </si>
  <si>
    <t>武汉东湖新技术开发区高新二路22号中国光谷云计算海外高新企业孵化中心1、2号研发办公楼栋2号楼2809（自贸区武汉片区）</t>
  </si>
  <si>
    <t>武汉星歆文化娱乐有限公司</t>
  </si>
  <si>
    <t>91420100MADDCYRA4B</t>
  </si>
  <si>
    <t>彭义凯</t>
  </si>
  <si>
    <t>2024年03月21日</t>
  </si>
  <si>
    <t>湖北省武汉市东湖新技术开发区高新二路22号中国光谷云计算海外高新企业孵化中心1、2号研发办公楼栋2号楼2809室-8</t>
  </si>
  <si>
    <t>武汉深莫科技有限公司</t>
  </si>
  <si>
    <t>91420100MAC10RLN58</t>
  </si>
  <si>
    <t>陈瑞军</t>
  </si>
  <si>
    <t>武汉东湖新技术开发区高新二路22号中国光谷云计算海外高新企业孵化中心2号楼2810-2813-2（自贸区武汉片区）</t>
  </si>
  <si>
    <t>武汉嘉凡信息科技有限公司</t>
  </si>
  <si>
    <t>91420111MA4K24C43L</t>
  </si>
  <si>
    <t>聂翔</t>
  </si>
  <si>
    <t>2018年10月29日</t>
  </si>
  <si>
    <t xml:space="preserve">武汉东湖新技术开发区高新二路22号中国光谷云计算海外高新企业孵化中心1、2号研发办公楼栋2号楼2811（一址多照）
</t>
  </si>
  <si>
    <t>湖北明哲法律咨询有限公司</t>
  </si>
  <si>
    <t>91420100MACH3B4E01</t>
  </si>
  <si>
    <t>贺梦雅</t>
  </si>
  <si>
    <t>2023年05月18日</t>
  </si>
  <si>
    <t>湖北省武汉市东湖新技术开发区高新二路22号中国光谷云计算海外高新企业孵化中心1、2号研发办公楼栋2号楼2910</t>
  </si>
  <si>
    <t>武汉市迦游科技有限公司</t>
  </si>
  <si>
    <t>91420100MAD37BPR1C</t>
  </si>
  <si>
    <t>湖北省武汉市东湖新技术开发区关东街道高新二路22号云计算唐山大厦2栋1单元2910室（自贸区武汉片区）</t>
  </si>
  <si>
    <t>赤峰商禾文化传播有限公司武汉分公司</t>
  </si>
  <si>
    <t>91420100MADBDCH37G</t>
  </si>
  <si>
    <t>王嘉伟</t>
  </si>
  <si>
    <t>2024年01月25日</t>
  </si>
  <si>
    <t>湖北省武汉市东湖新技术开发区高新二路22号中国光谷云计算海外高新企业孵化中心1、2号研发办公楼栋1号楼单元16层1研发办公号16D2</t>
  </si>
  <si>
    <t>武汉守护佳智能科技有限公司</t>
  </si>
  <si>
    <t>91420100MA49D0A90M</t>
  </si>
  <si>
    <t>邱从波</t>
  </si>
  <si>
    <t xml:space="preserve">武汉东湖新技术开发区高新二路22号中国光谷云计算海外高新企业孵化中心1、2号研发办公楼2号楼1410（自贸区武汉片区）（一址多照） </t>
  </si>
  <si>
    <t>武汉天采兴广告传媒有限公司</t>
  </si>
  <si>
    <t>91420100MA49D0214C</t>
  </si>
  <si>
    <t>许强</t>
  </si>
  <si>
    <t>武汉东湖新技术开发区高新二路22号中国光谷云计算海外高新企业孵化中心1、2号研发办公楼栋1号楼单元9层1研发办公号9A57（自贸区武汉片区）</t>
  </si>
  <si>
    <t>湖北省豪杰盾构劳务有限公司</t>
  </si>
  <si>
    <t>91420100MABYULBT6X</t>
  </si>
  <si>
    <t>王红</t>
  </si>
  <si>
    <t>2022年09月07日</t>
  </si>
  <si>
    <t xml:space="preserve">武汉东湖新技术开发区高新二路22号中国光谷云计算海外高新企业孵化中心1、2号研发办公楼栋1号楼单元9层1研发办公号9A62（自贸区武汉片区） </t>
  </si>
  <si>
    <t>武汉华誉优佳教育科技有限公司</t>
  </si>
  <si>
    <t>91420100MA49J5PL0M</t>
  </si>
  <si>
    <t>彭龙柱</t>
  </si>
  <si>
    <t>2020年07月31日</t>
  </si>
  <si>
    <t>武汉东湖新技术开发区高新二路22号中国光谷云计算海外高新企业孵化中心1、2号研发办公楼栋1号楼单元16层1研发办公号16A4</t>
  </si>
  <si>
    <t>武汉嘉胜凯建筑材料有限公司</t>
  </si>
  <si>
    <t>91420100MABWF165XP</t>
  </si>
  <si>
    <t>刘世龙</t>
  </si>
  <si>
    <t>武汉东湖新技术开发区高新二路22号中国光谷云计算海外高新企业孵化中心1、2号研发办公楼栋1号楼单元9层1研发办公号9A46（自贸区武汉片区）</t>
  </si>
  <si>
    <t>武汉九姑娘传媒有限公司</t>
  </si>
  <si>
    <t>91420100MADFTBNB93</t>
  </si>
  <si>
    <t>杨梦蝶</t>
  </si>
  <si>
    <t>湖北省武汉市东湖新技术开发区高新二路22号中国光谷云计算海外高新企业孵化中心1、2号研发办公楼栋1号楼单元16层1研发办公号16F5</t>
  </si>
  <si>
    <t>武汉聚为商贸有限公司</t>
  </si>
  <si>
    <t>91420100MADAYMWY7W</t>
  </si>
  <si>
    <t>袁园</t>
  </si>
  <si>
    <t>2024年02月04日</t>
  </si>
  <si>
    <t>湖北省武汉市东湖新技术开发区高新二路22号中国光谷云计算海外高新企业孵化中心1、2号研发办公楼栋1号楼单元16层1研发办公号16E3（自贸区武汉片区）</t>
  </si>
  <si>
    <t>武汉漫森互娱营销策划有限公司</t>
  </si>
  <si>
    <t>91420100MADCDGED1N</t>
  </si>
  <si>
    <t>梅楠楠</t>
  </si>
  <si>
    <t>2024年02月29日</t>
  </si>
  <si>
    <t>湖北省武汉市东湖新技术开发区高新二路22号中国光谷云计算海外高新企业孵化中心1、2号研发办公楼栋1号楼单元16层1研发办公号16E2</t>
  </si>
  <si>
    <t>武汉珀欧斯科技有限公司</t>
  </si>
  <si>
    <t>91420100MACF50AE8N</t>
  </si>
  <si>
    <t>陈柄睿</t>
  </si>
  <si>
    <t>2023年04月19日</t>
  </si>
  <si>
    <t>湖北省武汉市东湖新技术开发区高新二路22号中国光谷云计算海外高新企业孵化中心1、2号研发办公楼栋1号楼单元9层1研发办公号9A215</t>
  </si>
  <si>
    <t>武汉睿迪穆网络科技有限公司</t>
  </si>
  <si>
    <t>91420106MA4KWPPUXN</t>
  </si>
  <si>
    <t>王洪波</t>
  </si>
  <si>
    <t>2017年10月11日</t>
  </si>
  <si>
    <t>武汉东湖新技术开发区高新二路22号中国光谷云计算海外高新企业孵化中心1、2号研发办公楼栋1号楼单元16层1研发办公号16A7</t>
  </si>
  <si>
    <t>武汉市上古拾文商贸有限公司</t>
  </si>
  <si>
    <t>91420100MADARKP86H</t>
  </si>
  <si>
    <t>程正川</t>
  </si>
  <si>
    <t>2024年01月17日</t>
  </si>
  <si>
    <t>湖北省武汉市东湖新技术开发区高新二路22号中国光谷云计算海外高新企业孵化中心1、2号研发办公楼栋1号楼单元16层1研发办公号16C15</t>
  </si>
  <si>
    <t>武汉远见科技合伙企业（有限合伙）</t>
  </si>
  <si>
    <t>91420100MACLT8BH7M</t>
  </si>
  <si>
    <t>武汉天彦企业管理咨询有限公司（委派代表：孙雅佩）</t>
  </si>
  <si>
    <t>2023年06月27日</t>
  </si>
  <si>
    <t>武汉东湖新技术开发区高新二路22号中国光谷云计算海外高新企业孵化中心1、2号研发办公楼栋1号楼单元16层1研发办公号16C7</t>
  </si>
  <si>
    <t>武汉韵舟创商贸有限公司</t>
  </si>
  <si>
    <t>91420100MACLWE4064</t>
  </si>
  <si>
    <t>熊斌</t>
  </si>
  <si>
    <t>2023年06月12日</t>
  </si>
  <si>
    <t>湖北省武汉市东湖新技术开发区高新二路22号中国光谷云计算海外高新企业孵化中心1、2号研发办公楼栋1号楼单元9层1研发办公号9A239</t>
  </si>
  <si>
    <t>武汉众仁诚建筑材料有限公司</t>
  </si>
  <si>
    <t>91420100MAD6GKYR5P</t>
  </si>
  <si>
    <t>陈红敏</t>
  </si>
  <si>
    <t>湖北省武汉市东湖新技术开发区高新二路22号中国光谷云计算海外高新企业孵化中心1、2号研发办公楼栋1号楼单元16层1研发办公号16A3</t>
  </si>
  <si>
    <t>鑫盛金源企业管理（湖北）有限公司</t>
  </si>
  <si>
    <t>91420100MAC0AMU39N</t>
  </si>
  <si>
    <t>卢秋明</t>
  </si>
  <si>
    <t>2022年09月20日</t>
  </si>
  <si>
    <t>武汉东湖新技术开发区高新二路22号中国光谷云计算海外高新企业孵化中心1、2号研发办公楼栋1号楼单元16层1研发办公号16E12</t>
  </si>
  <si>
    <t>武汉蕴佳文化传媒有限公司</t>
  </si>
  <si>
    <t>91420100MADFBFHM37</t>
  </si>
  <si>
    <t>张钦哲</t>
  </si>
  <si>
    <t>2024年03月25日</t>
  </si>
  <si>
    <t>湖北省武汉市东湖新技术开发区高新二路22号中国光谷云计算海外高新企业孵化中心1、2号研发办公楼栋1号楼2706</t>
  </si>
  <si>
    <t>武汉星辰天合科技有限公司</t>
  </si>
  <si>
    <t>91420100MAC466EN9F</t>
  </si>
  <si>
    <t>方菲</t>
  </si>
  <si>
    <t>2022年11月23日</t>
  </si>
  <si>
    <t xml:space="preserve">武汉东湖新技术开发区高新二路22号中国光谷云计算海外高新企业孵化中心1、2号研发办公楼栋2号楼单2701（自贸区武汉片区）	</t>
  </si>
  <si>
    <t>武汉子腾科技有限公司</t>
  </si>
  <si>
    <t>91420100MA49P4YP00</t>
  </si>
  <si>
    <t>杜珂</t>
  </si>
  <si>
    <t>武汉东湖新技术开发区高新二路22号中国光谷云计算海外高新企业孵化中心1、2号研发办公楼栋1号楼2202（自贸区武汉片区）</t>
  </si>
  <si>
    <t>武汉祥和仁建筑工程劳务有限公司</t>
  </si>
  <si>
    <t>914201115910899741</t>
  </si>
  <si>
    <t>陶明政</t>
  </si>
  <si>
    <t>2012年03月29日</t>
  </si>
  <si>
    <t>武汉东湖新技术开发区高新二路22号中国光谷云计算海外高新企业孵化中心1、2号研发办公楼2号楼2502-2504（一址多照）</t>
  </si>
  <si>
    <t>武汉明德思睿贸易有限公司</t>
  </si>
  <si>
    <t>91420100MA49GL2Y8E</t>
  </si>
  <si>
    <t>武汉东湖新技术开发区高新二路22号中国光谷云计算海外高新企业孵化中心1、2号研发办公楼栋2号楼2504（自贸区武汉片区）（一址多照）</t>
  </si>
  <si>
    <t>皇景光电（深圳）有限公司武汉分公司</t>
  </si>
  <si>
    <t>914201005683854682</t>
  </si>
  <si>
    <t>林曼倩</t>
  </si>
  <si>
    <t>2011年03月03日</t>
  </si>
  <si>
    <t>武汉市东湖新技术开发区高新二路22号中国光谷云计算海外高新企业孵化中心1、2号研发办公楼栋2号楼单元5层9研发办公号（自贸区武汉片区）</t>
  </si>
  <si>
    <t>武汉恒欣盛科技有限公司</t>
  </si>
  <si>
    <t>91420100MA4KWWNJ6X</t>
  </si>
  <si>
    <t>胡小敏</t>
  </si>
  <si>
    <t>2017年10月30日</t>
  </si>
  <si>
    <t>武汉东湖新技术开发区高新二路22号中国光谷云计算海外高新企业孵化中心1、2号研发办公楼栋2号楼1409（自贸区武汉片区）</t>
  </si>
  <si>
    <t>武汉市完美动力科技有限公司</t>
  </si>
  <si>
    <t>914201003471795132</t>
  </si>
  <si>
    <t>杨晓强</t>
  </si>
  <si>
    <t>2015年09月01日</t>
  </si>
  <si>
    <t>武汉东湖新技术开发区高新二路22号中国光谷云计算海外高新企业孵化中心1、2号研发办公楼栋1号楼309-312（自贸区武汉片区）</t>
  </si>
  <si>
    <t>武汉睿力信智能科技有限公司</t>
  </si>
  <si>
    <t>91420100MA4K4A6J54</t>
  </si>
  <si>
    <t>黎枫</t>
  </si>
  <si>
    <t>2019年06月10日</t>
  </si>
  <si>
    <t>武汉东湖新技术开发区光谷大道特1号国际企业中心三期1栋4层03号A401室（自贸区武汉片区）（一址多照）</t>
  </si>
  <si>
    <t>青创家族（武汉）科技实业有限公司</t>
  </si>
  <si>
    <t>91420100MA4L0AR02P</t>
  </si>
  <si>
    <t>黄守维</t>
  </si>
  <si>
    <t>2018年07月26日</t>
  </si>
  <si>
    <t>武汉东湖新技术开发区光谷大道特1号国际企业中心三期1栋4层03号（工位号：D56）（自贸区武汉片区）</t>
  </si>
  <si>
    <t>湖北盛青国际艺术发展有限公司</t>
  </si>
  <si>
    <t>91420100MA4F18JT3A</t>
  </si>
  <si>
    <t>盛青</t>
  </si>
  <si>
    <t>2021年07月19日</t>
  </si>
  <si>
    <t>武汉东湖新技术开发区光谷大道特1号国际企业中心三期1栋4层03号D158室（自贸区武汉片区）</t>
  </si>
  <si>
    <t>武汉诚裕商贸有限公司</t>
  </si>
  <si>
    <t>91420100MA4F1FH45N</t>
  </si>
  <si>
    <t>曹礼芹</t>
  </si>
  <si>
    <t>武汉东湖新技术开发区光谷大道特1号国际企业中心三期1栋4层03号D200室（自贸区武汉片区）</t>
  </si>
  <si>
    <t>上海实亿广告有限公司湖北分公司</t>
  </si>
  <si>
    <t>91420100MA4K53L1XH</t>
  </si>
  <si>
    <t>孙敏敏</t>
  </si>
  <si>
    <t>武汉东湖新技术开发区光谷大道特1号国际企业中心三期1栋4层03号A312室（自贸区武汉片区）（一址多照）</t>
  </si>
  <si>
    <t>武汉橡木方舟科技发展有限公司</t>
  </si>
  <si>
    <t>91420100MA4K48081W</t>
  </si>
  <si>
    <t>刘洁</t>
  </si>
  <si>
    <t>2019年06月03日</t>
  </si>
  <si>
    <t>武汉东湖新技术开发区光谷大道特1号国际企业中心三期1栋4层03号D196室（自贸区武汉片区）</t>
  </si>
  <si>
    <t>武汉睿和建设工程有限公司</t>
  </si>
  <si>
    <t>91420100MACW9KJL4P</t>
  </si>
  <si>
    <t>张顺和</t>
  </si>
  <si>
    <t>2023年08月23日</t>
  </si>
  <si>
    <t>湖北省武汉市东湖新技术开发区光谷大道特1号国际企业中心三期1栋4层03号G1860室</t>
  </si>
  <si>
    <t>武汉勇妮商贸有限公司</t>
  </si>
  <si>
    <t>91420100MA4L0DCW70</t>
  </si>
  <si>
    <t>曹勇</t>
  </si>
  <si>
    <t>2018年08月06日</t>
  </si>
  <si>
    <t>武汉东湖新技术开发区光谷大道特1号国际企业中心三期1栋4层03号A223室（自贸区武汉片区）（一址多照）</t>
  </si>
  <si>
    <t>湖北至鼎企业服务有限公司</t>
  </si>
  <si>
    <t>91420100MACTYJ280A</t>
  </si>
  <si>
    <t>周喜</t>
  </si>
  <si>
    <t>2023年08月21日</t>
  </si>
  <si>
    <t>湖北省武汉市东湖新技术开发区光谷大道特1号国际企业中心三期1栋4层03号G1856室</t>
  </si>
  <si>
    <t>武汉赛纳康通信科技有限公司</t>
  </si>
  <si>
    <t>91420100MA4F258B34</t>
  </si>
  <si>
    <t>钟欢</t>
  </si>
  <si>
    <t>2021年08月23日</t>
  </si>
  <si>
    <t>武汉东湖新技术开发区光谷大道特1号国际企业中心三期1栋4层03号D277室（自贸区武汉片区）</t>
  </si>
  <si>
    <t>武汉明铂环保科技有限公司</t>
  </si>
  <si>
    <t>91420100MA49KEU51Q</t>
  </si>
  <si>
    <t>肖飞龙</t>
  </si>
  <si>
    <t>2020年09月18日</t>
  </si>
  <si>
    <t>武汉东湖新技术开发区光谷大道特1号国际企业中心三期1栋4层03号A502室（自贸区武汉片区）（一址多照）</t>
  </si>
  <si>
    <t>武汉艾唯诗商贸有限公司</t>
  </si>
  <si>
    <t>91420100MA49KLFP9B</t>
  </si>
  <si>
    <t>李刚</t>
  </si>
  <si>
    <t>2020年09月25日</t>
  </si>
  <si>
    <t>武汉东湖新技术开发区光谷大道特1号国际企业中心三期1栋4层03号A511室（自贸区武汉片区）（一址多照）</t>
  </si>
  <si>
    <t>湖北广厦千里建设工程有限公司</t>
  </si>
  <si>
    <t>91420100MAC04F0NX5</t>
  </si>
  <si>
    <t>朱鹏武</t>
  </si>
  <si>
    <t xml:space="preserve">武汉东湖新技术开发区光谷大道特1号国际企业中心三期1栋4层03号G931室（自贸区武汉片区） </t>
  </si>
  <si>
    <t>湖北森柏瑞建设有限公司</t>
  </si>
  <si>
    <t>91420100MABXU35A2H</t>
  </si>
  <si>
    <t>李启超</t>
  </si>
  <si>
    <t>武汉东湖新技术开发区光谷大道特1号国际企业中心三期1栋4层03号G932室（自贸区武汉片区）</t>
  </si>
  <si>
    <t>恒研达科技（武汉）有限公司</t>
  </si>
  <si>
    <t>91420100MA4KYP3G6B</t>
  </si>
  <si>
    <t>陈帆</t>
  </si>
  <si>
    <t>2018年05月25日</t>
  </si>
  <si>
    <t>武汉东湖新技术开发区光谷大道特1号国际企业中心三期1栋4层03号D382室（自贸区武汉片区）</t>
  </si>
  <si>
    <t>湖北楚骁餐饮管理有限公司</t>
  </si>
  <si>
    <t>91420100MA4F2FG873</t>
  </si>
  <si>
    <t>郑毅</t>
  </si>
  <si>
    <t>2021年09月03日</t>
  </si>
  <si>
    <t>武汉东湖新技术开发区光谷大道特1号国际企业中心三期1栋4层03号D361室（自贸区武汉片区）</t>
  </si>
  <si>
    <t>乐造建设（武汉）有限公司</t>
  </si>
  <si>
    <t>91420100MA4F2JWF74</t>
  </si>
  <si>
    <t>张丽</t>
  </si>
  <si>
    <t>2021年09月08日</t>
  </si>
  <si>
    <t>武汉东湖新技术开发区光谷大道特1号国际企业中心三期1栋4层03号D380室（自贸区武汉片区）</t>
  </si>
  <si>
    <t>武汉牛必得科技有限公司</t>
  </si>
  <si>
    <t>91420100MA4KMMTG80</t>
  </si>
  <si>
    <t>李志鹏</t>
  </si>
  <si>
    <t>2016年05月20日</t>
  </si>
  <si>
    <t xml:space="preserve">武汉东湖新技术开发区光谷大道特1号国际企业中心三期1栋4层03号A536室（自贸区武汉片区）（一址多照） </t>
  </si>
  <si>
    <t>武汉岩之靡生物科技有限公司</t>
  </si>
  <si>
    <t>91420106MA4KYJC14B</t>
  </si>
  <si>
    <t>周超</t>
  </si>
  <si>
    <t>2018年05月11日</t>
  </si>
  <si>
    <t>湖北省武汉市东湖新技术开发区光谷大道特1号国际企业中心三期1栋4层03号G1926室</t>
  </si>
  <si>
    <t>武汉云天卓悦数字科技有限公司</t>
  </si>
  <si>
    <t>91420100MA4F3D181L</t>
  </si>
  <si>
    <t>容梦杨</t>
  </si>
  <si>
    <t>2021年10月11日</t>
  </si>
  <si>
    <t>武汉东湖新技术开发区光谷大道特1号国际企业中心三期1栋4层03号D494室（自贸区武汉片区）</t>
  </si>
  <si>
    <t>湖北瑞力物流有限公司</t>
  </si>
  <si>
    <t>91420100MA49C2LB7W</t>
  </si>
  <si>
    <t>赵明宏</t>
  </si>
  <si>
    <t>2019年10月29日</t>
  </si>
  <si>
    <t>武汉东湖新技术开发区光谷大道特1号国际企业中心三期1栋4层03号A23室（一址多照）</t>
  </si>
  <si>
    <t>湖北汉唐英才人力资源有限公司</t>
  </si>
  <si>
    <t>91420100MABYXCQ228</t>
  </si>
  <si>
    <t>胡彪</t>
  </si>
  <si>
    <t>武汉东湖新技术开发区光谷大道特1号国际企业中心三期1栋4层03号G1004室（自贸区武汉片区）</t>
  </si>
  <si>
    <t>武汉辛胜毅建筑工程有限公司</t>
  </si>
  <si>
    <t>91420100MAD67N3W8T</t>
  </si>
  <si>
    <t>毛亚星</t>
  </si>
  <si>
    <t>2023年12月01日</t>
  </si>
  <si>
    <t>湖北省武汉市东湖新技术开发区光谷大道特1号国际企业中心三期1栋4层03号D732室（自贸区武汉片区）</t>
  </si>
  <si>
    <t>武汉子建建筑材料有限公司</t>
  </si>
  <si>
    <t>91420100MAD67R8761</t>
  </si>
  <si>
    <t>王旋</t>
  </si>
  <si>
    <t>湖北省武汉市东湖新技术开发区光谷大道特1号国际企业中心三期1栋4层03号D735室（自贸区武汉片区）</t>
  </si>
  <si>
    <t>武汉市法泊光电有限公司</t>
  </si>
  <si>
    <t>91420100MAD5P2YB3U</t>
  </si>
  <si>
    <t>杜成枝</t>
  </si>
  <si>
    <t>2023年11月23日</t>
  </si>
  <si>
    <t>湖北省武汉市东湖新技术开发区光谷大道特1号国际企业中心三期1栋4层03号G1981室</t>
  </si>
  <si>
    <t>佳客来（武汉市）网络科技有限公司</t>
  </si>
  <si>
    <t>91420100MAD61EY309</t>
  </si>
  <si>
    <t>裴国清</t>
  </si>
  <si>
    <t>湖北省武汉市东湖新技术开发区光谷大道特1号国际企业中心三期1栋4层03号G1993室（自贸区武汉片区）</t>
  </si>
  <si>
    <t>武汉智桥顺达文化发展有限公司</t>
  </si>
  <si>
    <t>91420100MA4KNFH4XX</t>
  </si>
  <si>
    <t>汪桥生</t>
  </si>
  <si>
    <t>2016年09月06日</t>
  </si>
  <si>
    <t>武汉东湖新技术开发区光谷大道特1号国际企业中心三期1栋4层03号G1101室（自贸区武汉片区）</t>
  </si>
  <si>
    <t>武汉斌赢建筑工程有限公司</t>
  </si>
  <si>
    <t>91420100MA4F4E9H4K</t>
  </si>
  <si>
    <t>罗斌</t>
  </si>
  <si>
    <t>2021年11月10日</t>
  </si>
  <si>
    <t>武汉东湖新技术开发区光谷大道特1号国际企业中心三期1栋4层03号D600室（自贸区武汉片区）</t>
  </si>
  <si>
    <t>武汉鸿磊机械租赁有限公司</t>
  </si>
  <si>
    <t>91420112MA7GXJD5XB</t>
  </si>
  <si>
    <t>蔡磊</t>
  </si>
  <si>
    <t>2022年01月24日</t>
  </si>
  <si>
    <t>湖北省武汉市东湖新技术开发区光谷大道特1号国际企业中心三期1栋4层03号G1102室</t>
  </si>
  <si>
    <t>武汉省心环保科技有限公司</t>
  </si>
  <si>
    <t>91420100MAC565PK25</t>
  </si>
  <si>
    <t>徐金桂</t>
  </si>
  <si>
    <t>武汉东湖新技术开发区光谷大道特1号国际企业中心三期1栋4层03号G1166室（自贸区武汉片区）</t>
  </si>
  <si>
    <t>武汉辉赛广告有限公司</t>
  </si>
  <si>
    <t>91420100MA4F5YJY7Q</t>
  </si>
  <si>
    <t>李正韬</t>
  </si>
  <si>
    <t>2021年12月15日</t>
  </si>
  <si>
    <t>武汉东湖新技术开发区光谷大道特1号国际企业中心三期1栋4层03号E344室（自贸区武汉片区）</t>
  </si>
  <si>
    <t>湖北柒贰柒建筑工程有限公司</t>
  </si>
  <si>
    <t>91421221MA49DA3C81</t>
  </si>
  <si>
    <t>任亮</t>
  </si>
  <si>
    <t>2019年12月06日</t>
  </si>
  <si>
    <t>武汉东湖新技术开发区光谷大道特1号国际企业中心三期1栋4层03号E352室（自贸区武汉片区）</t>
  </si>
  <si>
    <t>湖北用鼎建筑劳务有限公司</t>
  </si>
  <si>
    <t>91420100MAD609035J</t>
  </si>
  <si>
    <t>黄绩光</t>
  </si>
  <si>
    <t>2023年12月12日</t>
  </si>
  <si>
    <t>湖北省武汉市东湖新技术开发区光谷大道特1号国际企业中心三期1栋4层03号G2004室（自贸区武汉片区）</t>
  </si>
  <si>
    <t>湖北环宜建筑工程有限公司</t>
  </si>
  <si>
    <t>91420100MAD7BWGU1T</t>
  </si>
  <si>
    <t>赵二飞</t>
  </si>
  <si>
    <t>2023年12月18日</t>
  </si>
  <si>
    <t>湖北省武汉市东湖新技术开发区光谷大道特1号国际企业中心三期1栋4层03号G2018室（自贸区武汉片区）</t>
  </si>
  <si>
    <t>武汉市全顺建筑劳务有限公司</t>
  </si>
  <si>
    <t>91420100MAC50RA86E</t>
  </si>
  <si>
    <t>余全</t>
  </si>
  <si>
    <t>2022年12月13日</t>
  </si>
  <si>
    <t>湖北省武汉市东湖新技术开发区光谷大道特1号国际企业中心三期1栋4层03号G1232室（自贸区武汉片区）</t>
  </si>
  <si>
    <t>武汉永兴强物流有限公司</t>
  </si>
  <si>
    <t>91420100MA4K3N554W</t>
  </si>
  <si>
    <t>何建华</t>
  </si>
  <si>
    <t>2019年04月16日</t>
  </si>
  <si>
    <t>武汉东湖新技术开发区光谷大道特1号国际企业中心三期1栋4层03号C31室（自贸区武汉片区）</t>
  </si>
  <si>
    <t>武汉莫吉托电子商务有限公司</t>
  </si>
  <si>
    <t>91420100MA49HAXA46</t>
  </si>
  <si>
    <t>唐莹</t>
  </si>
  <si>
    <t>2020年07月02日</t>
  </si>
  <si>
    <t>武汉东湖新技术开发区光谷大道特1号国际企业中心三期1栋4层03号G1998室（自贸区武汉片区）</t>
  </si>
  <si>
    <t>武汉靓境园林绿化工程有限公司</t>
  </si>
  <si>
    <t>91420100MA4K2HRB1F</t>
  </si>
  <si>
    <t>张晓涛</t>
  </si>
  <si>
    <t>2018年12月14日</t>
  </si>
  <si>
    <t>武汉东湖新技术开发区光谷大道特1号国际企业中心三期1栋4层03号A24室（自贸区武汉片区）</t>
  </si>
  <si>
    <t>江苏嘉信商务管理有限公司武汉分公司</t>
  </si>
  <si>
    <t>91420100MAD7QKQQ1Q</t>
  </si>
  <si>
    <t>赵小亮</t>
  </si>
  <si>
    <t>2023年12月14日</t>
  </si>
  <si>
    <t>湖北省武汉市东湖新技术开发区光谷大道特1号国际企业中心三期1栋4层03号G2011室</t>
  </si>
  <si>
    <t>湖北建盾网安科技有限公司</t>
  </si>
  <si>
    <t>91420100MA49MQGQ8B</t>
  </si>
  <si>
    <t>刘志伟</t>
  </si>
  <si>
    <t>2020年12月18日</t>
  </si>
  <si>
    <t>武汉东湖新技术开发区光谷大道特1号国际企业中心三期1栋4层03号A445室（自贸区武汉片区）（一址多照）</t>
  </si>
  <si>
    <t>湖北棱合之镜设计顾问有限公司</t>
  </si>
  <si>
    <t>91420100MA49K1NR13</t>
  </si>
  <si>
    <t>汪楠楠</t>
  </si>
  <si>
    <t>2020年09月03日</t>
  </si>
  <si>
    <t>武汉市东湖新技术开发区光谷大道特1号国际企业中心三期1栋4层03号G2020室</t>
  </si>
  <si>
    <t>武汉煜振建材有限公司</t>
  </si>
  <si>
    <t>91420100MAD7AXCT5Y</t>
  </si>
  <si>
    <t>谈梦婷</t>
  </si>
  <si>
    <t>湖北省武汉市东湖新技术开发区光谷大道特1号国际企业中心三期1栋4层03号D737室</t>
  </si>
  <si>
    <t>武汉饧欣材料有限公司</t>
  </si>
  <si>
    <t>91420100MAD7EBYF2D</t>
  </si>
  <si>
    <t>胡守冉</t>
  </si>
  <si>
    <t>湖北省武汉市东湖新技术开发区光谷大道特1号国际企业中心三期1栋4层03号D738室</t>
  </si>
  <si>
    <t>湖北千行信息科技有限公司</t>
  </si>
  <si>
    <t>91420100MAC7A7M179</t>
  </si>
  <si>
    <t>刘恋</t>
  </si>
  <si>
    <t>2023年01月12日</t>
  </si>
  <si>
    <t>湖北省武汉市东湖新技术开发区光谷大道特1号国际企业中心三期1栋4层03号G1307室（自贸区武汉片区）</t>
  </si>
  <si>
    <t>湖北瓯匠建筑科技有限公司</t>
  </si>
  <si>
    <t>91420106MA4K2L1N5B</t>
  </si>
  <si>
    <t>毛吉尧</t>
  </si>
  <si>
    <t>2018年12月24日</t>
  </si>
  <si>
    <t>湖北省武汉市东湖新技术开发区光谷大道41号现代·国际设计城三期8号研发楼栋2层E112室</t>
  </si>
  <si>
    <t>武汉善舞中视文化传媒有限公司</t>
  </si>
  <si>
    <t>91420112MA4KX8HN0N</t>
  </si>
  <si>
    <t>万玲</t>
  </si>
  <si>
    <t>2017年12月06日</t>
  </si>
  <si>
    <t>湖北省武汉市东湖新技术开发区光谷大道特1号国际企业中心三期1栋4层03号G1399室（自贸区武汉片区）</t>
  </si>
  <si>
    <t>武汉信致和科技有限公司</t>
  </si>
  <si>
    <t>91420100MAC47CW150</t>
  </si>
  <si>
    <t>彭文许</t>
  </si>
  <si>
    <t>2022年11月17日</t>
  </si>
  <si>
    <t>湖北省武汉东湖新技术开发区光谷大道特1号国际企业中心三期1栋4层03号D591室（自贸区武汉片区）</t>
  </si>
  <si>
    <t>武汉嘉毅科技有限公司</t>
  </si>
  <si>
    <t>91420100MAC6XAR38B</t>
  </si>
  <si>
    <t>汪家</t>
  </si>
  <si>
    <t>2023年02月13日</t>
  </si>
  <si>
    <t>湖北省武汉市东湖新技术开发区光谷大道41号现代·国际设计城三期8号研发楼栋2层E120室（自贸区武汉片区）</t>
  </si>
  <si>
    <t>广育德（武汉）智控技术有限公司</t>
  </si>
  <si>
    <t>914201003472352477</t>
  </si>
  <si>
    <t>李学军</t>
  </si>
  <si>
    <t>2015年07月21日</t>
  </si>
  <si>
    <t>湖北省武汉东湖新技术开发区光谷大道41号现代·国际设计城三期8号研发楼栋2层E132室</t>
  </si>
  <si>
    <t>东晟隆腾文化传媒（湖北省）有限责任公司</t>
  </si>
  <si>
    <t>91420100MADFH8EN6C</t>
  </si>
  <si>
    <t>黄赛东</t>
  </si>
  <si>
    <t>湖北省武汉市东湖新技术开发区光谷大道特1号国际企业中心三期1栋4层03号J20室</t>
  </si>
  <si>
    <t>武汉禄繁科技有限公司</t>
  </si>
  <si>
    <t>91420100MA7LQL278K</t>
  </si>
  <si>
    <t>王莉莉</t>
  </si>
  <si>
    <t>武汉东湖新技术开发区光谷大道特1号国际企业中心三期1栋4层03号E985室（自贸区武汉片区）</t>
  </si>
  <si>
    <t>武汉知图科技有限公司</t>
  </si>
  <si>
    <t>91420120MA49KMMW36</t>
  </si>
  <si>
    <t>王涛</t>
  </si>
  <si>
    <t>2020年09月27日</t>
  </si>
  <si>
    <t>湖北省武汉市东湖新技术开发区光谷大道特1号国际企业中心三期1栋4层03号G1624</t>
  </si>
  <si>
    <t>武汉康莱泰商贸有限公司</t>
  </si>
  <si>
    <t>91420112MA4F62D5XG</t>
  </si>
  <si>
    <t>刘娟</t>
  </si>
  <si>
    <t>湖北省武汉市东湖新技术开发区光谷大道特1号国际企业中心三期1栋4层03号-G1631室</t>
  </si>
  <si>
    <t>武汉京扬科技有限公司</t>
  </si>
  <si>
    <t>91420100MA7F5YP104</t>
  </si>
  <si>
    <t>彭旭东</t>
  </si>
  <si>
    <t>湖北省武汉东湖新技术开发区光谷大道特1号国际企业中心三期1栋4层03号-G1640室(自贸区武汉片区）</t>
  </si>
  <si>
    <t>武汉佰悦互娱科技有限公司</t>
  </si>
  <si>
    <t>91420100MA4F043F0U</t>
  </si>
  <si>
    <t>胡洋</t>
  </si>
  <si>
    <t>2021年06月04日</t>
  </si>
  <si>
    <t>武汉东湖新技术开发区光谷大道特1号国际企业中心三期1栋4层03号G175室（自贸区武汉片区）</t>
  </si>
  <si>
    <t>湖北界福建筑劳务有限公司</t>
  </si>
  <si>
    <t>91420100MACEGB9W8H</t>
  </si>
  <si>
    <t>刘又平</t>
  </si>
  <si>
    <t>湖北省武汉市东湖新技术开发区光谷大道特1号国际企业中心三期1栋4层03号G1568室</t>
  </si>
  <si>
    <t>湖北中颂建设工程有限公司光谷分公司</t>
  </si>
  <si>
    <t>91420100MACENAKA3F</t>
  </si>
  <si>
    <t>袁永</t>
  </si>
  <si>
    <t>2023年04月21日</t>
  </si>
  <si>
    <t>湖北省武汉市东湖新技术开发区光谷大道特1号国际企业中心三期1栋4层03号G1602室</t>
  </si>
  <si>
    <t>武汉墨澜园林景观设计有限公司</t>
  </si>
  <si>
    <t>91420100MA7ND0XW3J</t>
  </si>
  <si>
    <t>徐丽琴</t>
  </si>
  <si>
    <t>2022年04月27日</t>
  </si>
  <si>
    <t>武汉东湖新技术开发区光谷大道特1号国际企业中心三期1栋4层03号G220室（自贸区武汉片区）</t>
  </si>
  <si>
    <t>武汉海赢诺科技有限公司</t>
  </si>
  <si>
    <t>91420100MAC5NAHG59</t>
  </si>
  <si>
    <t>陶晓晴</t>
  </si>
  <si>
    <t>2022年12月26日</t>
  </si>
  <si>
    <t>湖北省武汉市东湖新技术开发区光谷大道特1号国际企业中心三期1栋4层03号G1159室（自贸区武汉片区）</t>
  </si>
  <si>
    <t>武汉阳哒文化传媒有限公司</t>
  </si>
  <si>
    <t>91420100MA7EUT0L7M</t>
  </si>
  <si>
    <t>王斌</t>
  </si>
  <si>
    <t>武汉东湖新技术开发区光谷大道特1号国际企业中心三期1栋4层03号E528室（自贸区武汉片区）</t>
  </si>
  <si>
    <t>武汉必乐滋玩具有限公司</t>
  </si>
  <si>
    <t>91420100MAC7XCW01L</t>
  </si>
  <si>
    <t>程暾</t>
  </si>
  <si>
    <t>2023年01月29日</t>
  </si>
  <si>
    <t>湖北省武汉市东湖新技术开发区光谷大道特1号国际企业中心三期1栋4层03号G1315室（自贸区武汉片区）</t>
  </si>
  <si>
    <t>湖北爱绑妮家政服务有限公司</t>
  </si>
  <si>
    <t>91420100MAC87BLD4Y</t>
  </si>
  <si>
    <t>鲁力</t>
  </si>
  <si>
    <t>湖北省武汉市东湖新技术开发区光谷大道特1号国际企业中心三期1栋4层03号G1320室（自贸区武汉片区）</t>
  </si>
  <si>
    <t>武汉傲锐鑫贸易有限公司</t>
  </si>
  <si>
    <t>91420100MAC6YUM954</t>
  </si>
  <si>
    <t>吴锐琪</t>
  </si>
  <si>
    <t>2023年02月01日</t>
  </si>
  <si>
    <t>湖北省武汉市东湖新技术开发区光谷大道特1号国际企业中心三期1栋4层03号G1323室（自贸区武汉片区）</t>
  </si>
  <si>
    <t>武汉万来达管理咨询有限公司</t>
  </si>
  <si>
    <t>91420100MACAWG807J</t>
  </si>
  <si>
    <t>李冬梅</t>
  </si>
  <si>
    <t>2023年03月07日</t>
  </si>
  <si>
    <t>湖北省武汉市东湖新技术开发区光谷大道特1号国际企业中心三期1栋4层03号G1435室</t>
  </si>
  <si>
    <t>武汉渊江贸易有限公司</t>
  </si>
  <si>
    <t>91420100MACDL4671Y</t>
  </si>
  <si>
    <t>李技勇</t>
  </si>
  <si>
    <t>2023年03月29日</t>
  </si>
  <si>
    <t>湖北省武汉市东湖新技术开发区光谷大道特1号国际企业中心三期1栋4层03号G1514室</t>
  </si>
  <si>
    <t>武汉腾胜源电子商务有限公司</t>
  </si>
  <si>
    <t>91420102MA4F3CLA2B</t>
  </si>
  <si>
    <t>余浩</t>
  </si>
  <si>
    <t>湖北省武汉市东湖新技术开发区光谷大道特1号国际企业中心三期1栋4层03号G1524室</t>
  </si>
  <si>
    <t>武汉汇文库网络科技有限责任公司</t>
  </si>
  <si>
    <t>91420100MA7NAN6064</t>
  </si>
  <si>
    <t>郑和荣</t>
  </si>
  <si>
    <t>2022年04月26日</t>
  </si>
  <si>
    <t>武汉东湖新技术开发区光谷大道特1号国际企业中心三期1栋4层03号G194室（自贸区武汉片区）</t>
  </si>
  <si>
    <t>湖北悟与空咨询有限公司</t>
  </si>
  <si>
    <t>91420100MACGREQH3C</t>
  </si>
  <si>
    <t>谈际文</t>
  </si>
  <si>
    <t>2023年04月23日</t>
  </si>
  <si>
    <t>湖北省武汉市东湖新技术开发区光谷大道特1号国际企业中心三期1栋4层03号G1545室</t>
  </si>
  <si>
    <t>湖北阳浩霖建筑劳务有限公司</t>
  </si>
  <si>
    <t>91420100MA7NKJ992T</t>
  </si>
  <si>
    <t>黄雪阳</t>
  </si>
  <si>
    <t>武汉东湖新技术开发区光谷大道特1号国际企业中心三期1栋4层03号G190室（自贸区武汉片区）</t>
  </si>
  <si>
    <t>湖北中尊网络科技有限公司</t>
  </si>
  <si>
    <t>91420100MABMLWHK0J</t>
  </si>
  <si>
    <t>高万旭</t>
  </si>
  <si>
    <t>2022年05月13日</t>
  </si>
  <si>
    <t>武汉东湖新技术开发区光谷大道特1号国际企业中心三期1栋4层03号G300室（自贸区武汉片区）</t>
  </si>
  <si>
    <t>武汉易登文化发展有限公司</t>
  </si>
  <si>
    <t>91420100MA49JLE966</t>
  </si>
  <si>
    <t>鄂浩鑫</t>
  </si>
  <si>
    <t>2020年08月19日</t>
  </si>
  <si>
    <t>武汉东湖新技术开发区光谷大道特1号国际企业中心三期1栋4层03号G407室（自贸区武汉片区）</t>
  </si>
  <si>
    <t>武汉欣伟建材有限公司</t>
  </si>
  <si>
    <t>91420100MABNLKTCXR</t>
  </si>
  <si>
    <t>熊志珍</t>
  </si>
  <si>
    <t>2022年06月01日</t>
  </si>
  <si>
    <t>武汉东湖新技术开发区光谷大道特1号国际企业中心三期1栋4层03号G440室（自贸区武汉片区）</t>
  </si>
  <si>
    <t>武汉根号叁文化传媒有限公司</t>
  </si>
  <si>
    <t>91420100MABPLY6PXM</t>
  </si>
  <si>
    <t>黄寅桓</t>
  </si>
  <si>
    <t>2022年06月08日</t>
  </si>
  <si>
    <t>武汉东湖新技术开发区光谷大道特1号国际企业中心三期1栋4层03号G483室（自贸区武汉片区）</t>
  </si>
  <si>
    <t>湖北蕲府藏艾健康科技有限公司</t>
  </si>
  <si>
    <t>91420100MABQ3WDU2E</t>
  </si>
  <si>
    <t>宋玉英</t>
  </si>
  <si>
    <t>2022年06月20日</t>
  </si>
  <si>
    <t>武汉东湖新技术开发区光谷大道特1号国际企业中心三期1栋4层03号G498室(自贸区武汉片区）</t>
  </si>
  <si>
    <t>武汉吴悦文化传媒有限公司</t>
  </si>
  <si>
    <t>91420100MABRT33D3A</t>
  </si>
  <si>
    <t>吴胤悦</t>
  </si>
  <si>
    <t>2022年06月24日</t>
  </si>
  <si>
    <t>武汉东湖新技术开发区光谷大道特1号国际企业中心三期1栋4层03号G541室（自贸区武汉片区）</t>
  </si>
  <si>
    <t>湖北乐满堂商贸有限公司</t>
  </si>
  <si>
    <t>91420105MA4L0KLR2E</t>
  </si>
  <si>
    <t>郑锋</t>
  </si>
  <si>
    <t>2018年08月28日</t>
  </si>
  <si>
    <t>湖北省武汉市东湖新技术开发区光谷大道特1号国际企业中心三期1栋4层03号G1795室（自贸区武汉片区）</t>
  </si>
  <si>
    <t>湖北昊晟网络科技有限公司</t>
  </si>
  <si>
    <t>91420100MACR5JFE2C</t>
  </si>
  <si>
    <t>夏帆</t>
  </si>
  <si>
    <t>2023年07月24日</t>
  </si>
  <si>
    <t>湖北省武汉市东湖新技术开发区光谷大道特1号国际企业中心三期1栋4层03号G1799室（自贸区武汉片区）</t>
  </si>
  <si>
    <t>湖北百赞百盛网络科技有限公司</t>
  </si>
  <si>
    <t>91420104MA4KQJ6L6P</t>
  </si>
  <si>
    <t>蔡智敏</t>
  </si>
  <si>
    <t>2017年01月06日</t>
  </si>
  <si>
    <t>武汉东湖新技术开发区光谷大道特1号国际企业中心三期1栋4层03号G1805室</t>
  </si>
  <si>
    <t>武汉汉达安科技有限公司</t>
  </si>
  <si>
    <t>91420100MACQ4EJP82</t>
  </si>
  <si>
    <t>朱全珍</t>
  </si>
  <si>
    <t>2023年07月31日</t>
  </si>
  <si>
    <t>湖北省武汉市东湖新技术开发区光谷大道特1号国际企业中心三期1栋4层03号G1812室（自贸区武汉片区）</t>
  </si>
  <si>
    <t>湖北鼎航法律咨询有限公司</t>
  </si>
  <si>
    <t>91420100MACUG77H69</t>
  </si>
  <si>
    <t>王富强</t>
  </si>
  <si>
    <t>2023年08月10日</t>
  </si>
  <si>
    <t>湖北省武汉市东湖新技术开发区光谷大道特1号国际企业中心三期1栋4层03号G1830室（自贸区武汉片区）</t>
  </si>
  <si>
    <t>武汉推丸食品贸易有限公司</t>
  </si>
  <si>
    <t>91420100MACUCFF40H</t>
  </si>
  <si>
    <t>游可可</t>
  </si>
  <si>
    <t>2023年08月11日</t>
  </si>
  <si>
    <t>湖北省武汉市东湖新技术开发区光谷大道特1号国际企业中心三期1栋4层03号G1831室（自贸区武汉片区）</t>
  </si>
  <si>
    <t>武汉俊涛飓速供应链有限公司</t>
  </si>
  <si>
    <t>91420111MACJ5QG57F</t>
  </si>
  <si>
    <t>2023年05月29日</t>
  </si>
  <si>
    <t>湖北省武汉东湖新技术开发区光谷大道特1号国际企业中心三期1栋4层03号G1827室(自贸区武汉片区）</t>
  </si>
  <si>
    <t>武汉美锐奇生物科技有限公司</t>
  </si>
  <si>
    <t>91420105MA4K4JRG9C</t>
  </si>
  <si>
    <t>望锐奇</t>
  </si>
  <si>
    <t>2019年07月03日</t>
  </si>
  <si>
    <t>武汉东湖新技术开发区光谷大道特1号国际企业中心三期1栋4层03号G1847室</t>
  </si>
  <si>
    <t>武汉市天壹企业管理有限公司</t>
  </si>
  <si>
    <t>91420100MA49GL576H</t>
  </si>
  <si>
    <t>李爽</t>
  </si>
  <si>
    <t>武汉东湖新技术开发区光谷大道特1号国际企业中心三期1栋4层03号G836室（自贸区武汉片区）</t>
  </si>
  <si>
    <t>武汉仙豆鲜餐饮管理有限公司</t>
  </si>
  <si>
    <t>91420106MA49KJFGXA</t>
  </si>
  <si>
    <t>李栋</t>
  </si>
  <si>
    <t>武汉东湖新技术开发区光谷大道特1号国际企业中心三期1栋4层03号G897室（自贸区武汉片区）</t>
  </si>
  <si>
    <t>武汉贝克维商贸有限公司</t>
  </si>
  <si>
    <t>91420103MA49B3BB0Y</t>
  </si>
  <si>
    <t>2019年09月19日</t>
  </si>
  <si>
    <t>武汉东湖新技术开发区光谷大道特1号国际企业中心三期1栋4层03号G961室（自贸区武汉片区）</t>
  </si>
  <si>
    <t>武汉盛悦通装饰工程有限公司</t>
  </si>
  <si>
    <t>91420100MAC1NGR35A</t>
  </si>
  <si>
    <t>唐志勇</t>
  </si>
  <si>
    <t>武汉东湖新技术开发区光谷大道特1号国际企业中心三期1栋4层03号G1035室（自贸区武汉片区）</t>
  </si>
  <si>
    <t>武汉渔民之家生物科技有限公司</t>
  </si>
  <si>
    <t>91420100MAC0M1TN4R</t>
  </si>
  <si>
    <t>张玉华</t>
  </si>
  <si>
    <t>武汉东湖新技术开发区光谷大道特1号国际企业中心三期1栋4层03号G1046室（自贸区武汉片区）</t>
  </si>
  <si>
    <t>武汉鎏鸿淼网络科技有限公司</t>
  </si>
  <si>
    <t>91420100MA49ARUA3X</t>
  </si>
  <si>
    <t>佘阿弟</t>
  </si>
  <si>
    <t>武汉东湖新技术开发区光谷大道特1号国际企业中心三期1栋4层03号G1937室</t>
  </si>
  <si>
    <t>湖北金源晟贸易有限公司</t>
  </si>
  <si>
    <t>91420100MAC1P9JU7N</t>
  </si>
  <si>
    <t>胡小元</t>
  </si>
  <si>
    <t>2022年11月09日</t>
  </si>
  <si>
    <t>武汉东湖新技术开发区光谷大道特1号国际企业中心三期1栋4层03号G1125室（自贸区武汉片区）</t>
  </si>
  <si>
    <t>武汉普达鑫贸易有限公司</t>
  </si>
  <si>
    <t>91420100MAC2NFJ59C</t>
  </si>
  <si>
    <t>彭凯博</t>
  </si>
  <si>
    <t>2022年11月21日</t>
  </si>
  <si>
    <t>武汉东湖新技术开发区光谷大道特1号国际企业中心三期1栋4层03号G1157室（自贸区武汉片区）</t>
  </si>
  <si>
    <t>武汉众微营销策划有限公司</t>
  </si>
  <si>
    <t>91420112MA4KPUNP12</t>
  </si>
  <si>
    <t>丁伟</t>
  </si>
  <si>
    <t>2016年11月30日</t>
  </si>
  <si>
    <t>湖北省武汉市东湖新技术开发区光谷大道特1号国际企业中心三期1栋4层03号G1966室</t>
  </si>
  <si>
    <t>武汉市嘉庚文化科技有限公司</t>
  </si>
  <si>
    <t>91420100MAD4AR2K9N</t>
  </si>
  <si>
    <t>文锋</t>
  </si>
  <si>
    <t>2023年11月15日</t>
  </si>
  <si>
    <t>湖北省武汉市东湖新技术开发区光谷大道特1号国际企业中心三期1栋4层03号G1969室（自贸区武汉片区）</t>
  </si>
  <si>
    <t>武汉趣通出行服务有限公司</t>
  </si>
  <si>
    <t>91420100MAD6WXB00P</t>
  </si>
  <si>
    <t>梁超</t>
  </si>
  <si>
    <t>2023年11月30日</t>
  </si>
  <si>
    <t>湖北省武汉市东湖新技术开发区光谷大道特1号国际企业中心三期1栋4层03号G1987室</t>
  </si>
  <si>
    <t>武汉人皆大欢喜商务咨询有限公司</t>
  </si>
  <si>
    <t>91420100MAC6CCDF8E</t>
  </si>
  <si>
    <t>杨彩霞</t>
  </si>
  <si>
    <t>湖北省武汉市东湖新技术开发区光谷大道特1号国际企业中心三期一栋4层03号G1246室（自贸区武汉片区）</t>
  </si>
  <si>
    <t>武汉新起源科技有限公司</t>
  </si>
  <si>
    <t>91420100MA4F2J7C3D</t>
  </si>
  <si>
    <t>陈燚</t>
  </si>
  <si>
    <t>武汉东湖新技术开发区光谷大道特1号国际企业中心三期1栋4层03号B492室（自贸区武汉片区）</t>
  </si>
  <si>
    <t>武汉缘计划信息科技有限公司</t>
  </si>
  <si>
    <t>91420100MA4F38M49N</t>
  </si>
  <si>
    <t>谈华明</t>
  </si>
  <si>
    <t>2021年09月29日</t>
  </si>
  <si>
    <t>武汉东湖新技术开发区光谷大道特1号国际企业中心三期1栋4层03号B641（自贸区武汉片区）</t>
  </si>
  <si>
    <t>武汉高玛科技有限公司</t>
  </si>
  <si>
    <t>91420100MA4F39C48P</t>
  </si>
  <si>
    <t>陈廷芳</t>
  </si>
  <si>
    <t>2021年09月30日</t>
  </si>
  <si>
    <t>武汉东湖新技术开发区光谷大道特1号国际企业中心三期1栋4层03号B637（自贸区武汉片区）</t>
  </si>
  <si>
    <t>武汉皓轩商贸有限公司</t>
  </si>
  <si>
    <t>91420100MA4F3B7E3L</t>
  </si>
  <si>
    <t>杨学文</t>
  </si>
  <si>
    <t>2021年10月08日</t>
  </si>
  <si>
    <t>武汉东湖新技术开发区光谷大道特1号国际企业中心三期1栋4层03号B632（自贸区武汉片区）</t>
  </si>
  <si>
    <t>武汉齐泰科技有限公司</t>
  </si>
  <si>
    <t>91420102MA4K2MH01G</t>
  </si>
  <si>
    <t>程达</t>
  </si>
  <si>
    <t>2018年12月27日</t>
  </si>
  <si>
    <t>武汉东湖新技术开发区光谷大道特1号国际企业中心三期1栋4层03号B593室（自贸区武汉片区）</t>
  </si>
  <si>
    <t>湖北中楚泰泽建筑劳务有限公司</t>
  </si>
  <si>
    <t>91420100MA4F2D2J20</t>
  </si>
  <si>
    <t>江国良</t>
  </si>
  <si>
    <t>2021年09月01日</t>
  </si>
  <si>
    <t>武汉东湖新技术开发区光谷大道特1号国际企业中心三期1栋4层03号B456室（自贸区武汉片区）</t>
  </si>
  <si>
    <t>湖北大江瀚海传媒有限公司</t>
  </si>
  <si>
    <t>91420100MA4F2BRN9X</t>
  </si>
  <si>
    <t>何村康</t>
  </si>
  <si>
    <t>2021年08月31日</t>
  </si>
  <si>
    <t>武汉东湖新技术开发区光谷大道特1号国际企业中心三期1栋4层03号B452室（自贸区武汉片区）</t>
  </si>
  <si>
    <t>武汉航丹商贸有限公司</t>
  </si>
  <si>
    <t>91420100MA4K3D864X</t>
  </si>
  <si>
    <t>范琴</t>
  </si>
  <si>
    <t>武汉东湖新技术开发区光谷大道特1号国际企业中心三期1栋4层03号（工位号：B325室）（自贸区武汉片区）</t>
  </si>
  <si>
    <t>武汉市趣团建体育文化传播有限公司</t>
  </si>
  <si>
    <t>91420100MA4K2N2E3A</t>
  </si>
  <si>
    <t>张晨曦</t>
  </si>
  <si>
    <t>2018年12月28日</t>
  </si>
  <si>
    <t>武汉东湖新技术开发区光谷大道特1号国际企业中心三期1栋4层03号B298室（自贸区武汉片区）</t>
  </si>
  <si>
    <t>武汉文磊网络科技有限公司</t>
  </si>
  <si>
    <t>91420100MA4F42QU6J</t>
  </si>
  <si>
    <t>黄磊</t>
  </si>
  <si>
    <t>2021年11月01日</t>
  </si>
  <si>
    <t>武汉东湖新技术开发区光谷大道特1号国际企业中心三期1栋4层03号B779（自贸区武汉片区）</t>
  </si>
  <si>
    <t>武汉云客源科技有限公司</t>
  </si>
  <si>
    <t>91420100MA4F3Q1NX9</t>
  </si>
  <si>
    <t>陈敬鹏</t>
  </si>
  <si>
    <t>武汉东湖新技术开发区光谷大道特1号国际企业中心三期1栋4层03号B728（自贸区武汉片区）</t>
  </si>
  <si>
    <t>武汉客悦信息技术有限公司</t>
  </si>
  <si>
    <t>91420100MA4F41HN9P</t>
  </si>
  <si>
    <t>张金成</t>
  </si>
  <si>
    <t>武汉东湖新技术开发区光谷大道特1号国际企业中心三期1栋4层03号B717室（自贸区武汉片区）</t>
  </si>
  <si>
    <t>武汉艺炫谷文化科技有限公司</t>
  </si>
  <si>
    <t>91420100MA4F3QAP3W</t>
  </si>
  <si>
    <t>刘娜</t>
  </si>
  <si>
    <t>武汉东湖新技术开发区光谷大道特1号国际企业中心三期1栋4层03号B699（自贸区武汉片区）</t>
  </si>
  <si>
    <t>武汉市鸿迪管道工程有限公司</t>
  </si>
  <si>
    <t>91420100MA4F3NPN4A</t>
  </si>
  <si>
    <t>何博</t>
  </si>
  <si>
    <t>2021年10月20日</t>
  </si>
  <si>
    <t>武汉东湖新技术开发区光谷大道特1号国际企业中心三期1栋4层03号B691（自贸区武汉片区）</t>
  </si>
  <si>
    <t>武汉天越贸易有限公司</t>
  </si>
  <si>
    <t>91420100MA4K33PB66</t>
  </si>
  <si>
    <t>刘力枫</t>
  </si>
  <si>
    <t>2019年03月07日</t>
  </si>
  <si>
    <t>武汉东湖新技术开发区光谷大道特1号国际企业中心三期1栋4层03号B692室（自贸区武汉片区）</t>
  </si>
  <si>
    <t>武汉数烨智能科技有限公司</t>
  </si>
  <si>
    <t>91420100MA4KY4FK8F</t>
  </si>
  <si>
    <t>雷东宁</t>
  </si>
  <si>
    <t>2018年03月30日</t>
  </si>
  <si>
    <t>武汉东湖新技术开发区光谷大道特1号国际企业中心三期1栋4层03号E248室（自贸区武汉片区）</t>
  </si>
  <si>
    <t>武汉市晨鑫康健商贸有限公司</t>
  </si>
  <si>
    <t>91420100MA4F4GU63R</t>
  </si>
  <si>
    <t>李小桥</t>
  </si>
  <si>
    <t>2021年11月11日</t>
  </si>
  <si>
    <t>武汉东湖新技术开发区光谷大道特1号国际企业中心三期1栋4层03号E47室(自贸区武汉片区)</t>
  </si>
  <si>
    <t>湖北百锦建筑装饰工程有限公司</t>
  </si>
  <si>
    <t>91420100MA7F7NK1XW</t>
  </si>
  <si>
    <t>吴君君</t>
  </si>
  <si>
    <t>2021年12月24日</t>
  </si>
  <si>
    <t>武汉东湖新技术开发区光谷大道特1号国际企业中心三期1栋4层03号E418室（自贸区武汉片区）</t>
  </si>
  <si>
    <t>湖北中豪辉腾新能源有限公司</t>
  </si>
  <si>
    <t>91420100MA7H5MTA9E</t>
  </si>
  <si>
    <t>李胜</t>
  </si>
  <si>
    <t>2022年01月21日</t>
  </si>
  <si>
    <t>武汉东湖新技术开发区光谷大道特1号国际企业中心三期1栋4层03号E613室（自贸区武汉片区）</t>
  </si>
  <si>
    <t>武汉智帆建筑劳务有限公司</t>
  </si>
  <si>
    <t>91420100MA7KLYGU2U</t>
  </si>
  <si>
    <t>刘金波</t>
  </si>
  <si>
    <t>武汉东湖新技术开发区光谷大道特1号国际企业中心三期1栋4层03号E821室（自贸区武汉片区）</t>
  </si>
  <si>
    <t>武汉子羿机电工程有限公司</t>
  </si>
  <si>
    <t>91420100MA7M8UA764</t>
  </si>
  <si>
    <t>宋开明</t>
  </si>
  <si>
    <t>2022年03月24日</t>
  </si>
  <si>
    <t>武汉东湖新技术开发区光谷大道特1号国际企业中心三期1栋4层03号E1046室(自贸区武汉片区）</t>
  </si>
  <si>
    <t>湖北金诚铭锐自动化科技发展有限公司</t>
  </si>
  <si>
    <t>91420100MA49G8XH0T</t>
  </si>
  <si>
    <t>郭迎</t>
  </si>
  <si>
    <t>武汉东湖新技术开发区光谷大道特1号国际企业中心三期1栋4层03号E1093室（自贸区武汉片区）</t>
  </si>
  <si>
    <t>中云数字资产运营（湖北）有限公司</t>
  </si>
  <si>
    <t>91420100MAC48CB5XM</t>
  </si>
  <si>
    <t>李作标</t>
  </si>
  <si>
    <t>武汉东湖新技术开发区光谷大道特1号国际企业中心三期一栋4层03号G1796室</t>
  </si>
  <si>
    <t>武汉友道物联技术有限公司</t>
  </si>
  <si>
    <t>91420100MABQ9NFD4L</t>
  </si>
  <si>
    <t>汪宗辉</t>
  </si>
  <si>
    <t>2022年06月21日</t>
  </si>
  <si>
    <t>武汉东湖新技术开发区光谷大道特1号国际企业中心三期1栋4层03号G532室（自贸区武汉片区）</t>
  </si>
  <si>
    <t>海云图教育科技（武汉）有限公司</t>
  </si>
  <si>
    <t>91420100MA4K4JPY3L</t>
  </si>
  <si>
    <t>廖斌</t>
  </si>
  <si>
    <t>武汉东湖新技术开发区光谷大道特1号国际企业中心三期1栋4层03号G340室（自贸区武汉片区）</t>
  </si>
  <si>
    <t>武汉一冷建筑工程劳务有限公司</t>
  </si>
  <si>
    <t>91420100MABPK7D94K</t>
  </si>
  <si>
    <t>张平</t>
  </si>
  <si>
    <t>2022年06月22日</t>
  </si>
  <si>
    <t>武汉东湖新技术开发区光谷大道特1号国际企业中心三期1栋4层03号G560室（自贸区武汉片区）</t>
  </si>
  <si>
    <t>武汉穗瑞仕达管理咨询有限公司</t>
  </si>
  <si>
    <t>91420100MA4K3EUR94</t>
  </si>
  <si>
    <t>李玲</t>
  </si>
  <si>
    <t>2019年03月27日</t>
  </si>
  <si>
    <t>武汉东湖新技术开发区光谷大道特1号国际企业中心三期1栋4层03号G618室（自贸区武汉片区）</t>
  </si>
  <si>
    <t>广东天衡工程建设咨询管理有限公司武汉第一分公司</t>
  </si>
  <si>
    <t>91420100MABQ7UCX72</t>
  </si>
  <si>
    <t>汪孟麟</t>
  </si>
  <si>
    <t>武汉东湖新技术开发区光谷大道特1号国际企业中心三期1栋4层03号G492室（自贸区武汉片区）</t>
  </si>
  <si>
    <t>武汉中鑫洋建筑劳务有限公司</t>
  </si>
  <si>
    <t>91420100MABR3TX31H</t>
  </si>
  <si>
    <t>杨中</t>
  </si>
  <si>
    <t>2022年06月28日</t>
  </si>
  <si>
    <t>武汉东湖新技术开发区光谷大道特1号国际企业中心三期1栋4层路03号G576室（自贸区武汉片区）</t>
  </si>
  <si>
    <t>武汉全贸科技有限公司</t>
  </si>
  <si>
    <t>91420100MA7L8Y910Q</t>
  </si>
  <si>
    <t>方薇</t>
  </si>
  <si>
    <t>武汉东湖新技术开发区光谷大道特1号国际企业中心三期1栋4层03号G72室（自贸区武汉片区）</t>
  </si>
  <si>
    <t>武汉大贵新能源有限公司</t>
  </si>
  <si>
    <t>91420100MABWEQ2T3L</t>
  </si>
  <si>
    <t>崔玉书</t>
  </si>
  <si>
    <t>武汉东湖新技术开发区光谷大道特1号国际企业中心三期1栋4层03号G769室（自贸区武汉片区）</t>
  </si>
  <si>
    <t>湖北狼图腾网络科技有限公司</t>
  </si>
  <si>
    <t>91420100MABYM9XD92</t>
  </si>
  <si>
    <t>廖敏</t>
  </si>
  <si>
    <t>武汉东湖新技术开发区光谷大道特1号国际企业中心三期1栋4层03号G886室（自贸区武汉片区）</t>
  </si>
  <si>
    <t>武汉钻切建筑工程有限公司</t>
  </si>
  <si>
    <t>91420100MAC0QLHC4W</t>
  </si>
  <si>
    <t>李洋</t>
  </si>
  <si>
    <t>2022年09月30日</t>
  </si>
  <si>
    <t>武汉东湖新技术开发区光谷大道特1号国际企业中心三期1栋4层03号G980室（自贸区武汉片区）</t>
  </si>
  <si>
    <t>湖北省百晟智能科技有限公司</t>
  </si>
  <si>
    <t>91420100MAC5PGH1X7</t>
  </si>
  <si>
    <t>彭金星</t>
  </si>
  <si>
    <t>2022年12月16日</t>
  </si>
  <si>
    <t>湖北省武汉市东湖新技术开发区光谷大道特1号国际企业中心三期1栋4层03号G1088室(自贸区武汉片区)</t>
  </si>
  <si>
    <t>湖北春夏秋冬商贸有限公司</t>
  </si>
  <si>
    <t>91420100MAC3AGA2XN</t>
  </si>
  <si>
    <t>范勇</t>
  </si>
  <si>
    <t>2022年11月16日</t>
  </si>
  <si>
    <t>武汉东湖新技术开发区光谷大道特1号国际企业中心三期1栋4层03号G1114室（自贸区武汉片区）</t>
  </si>
  <si>
    <t>武汉鸿译天辰物资有限公司</t>
  </si>
  <si>
    <t>91420100MAC2UB8J0Y</t>
  </si>
  <si>
    <t>刘剑</t>
  </si>
  <si>
    <t>2022年11月22日</t>
  </si>
  <si>
    <t>武汉东湖新技术开发区光谷大道特1号国际企业中心三期1栋4层03号G1162室（自贸区武汉片区）</t>
  </si>
  <si>
    <t>武汉市诚兴商贸有限公司</t>
  </si>
  <si>
    <t>91420100MA49DBC699</t>
  </si>
  <si>
    <t>林泽华</t>
  </si>
  <si>
    <t>2019年12月09日</t>
  </si>
  <si>
    <t>湖北省武汉市东湖新技术开发区光谷大道特1号国际企业中心三期1栋4层03号G1465室</t>
  </si>
  <si>
    <t>武汉建和宇建筑工程有限公司</t>
  </si>
  <si>
    <t>91420100MACCMUX443</t>
  </si>
  <si>
    <t>张志和</t>
  </si>
  <si>
    <t>2023年03月23日</t>
  </si>
  <si>
    <t>湖北省武汉市东湖新技术开发区光谷大道特1号国际企业中心三期1栋4层03号G1506室</t>
  </si>
  <si>
    <t>武汉合谦利建筑劳务服务有限公司</t>
  </si>
  <si>
    <t>91420100MACF88XF0U</t>
  </si>
  <si>
    <t>符夭花</t>
  </si>
  <si>
    <t>2023年04月06日</t>
  </si>
  <si>
    <t>湖北省武汉市东湖新技术开发区光谷大道特1号国际企业中心三期1栋4层03号G1530室</t>
  </si>
  <si>
    <t>武汉南风童书文化传媒有限公司</t>
  </si>
  <si>
    <t>91420100MABUDXCJ7B</t>
  </si>
  <si>
    <t>田锋波</t>
  </si>
  <si>
    <t>2022年08月17日</t>
  </si>
  <si>
    <t>武汉东湖新技术开发区光谷大道特1号国际企业中心三期1栋4层03号G795室(自贸区武汉片区）</t>
  </si>
  <si>
    <t>武汉灵栖科技有限公司</t>
  </si>
  <si>
    <t>91420100MABT0MMP8M</t>
  </si>
  <si>
    <t>昌盛</t>
  </si>
  <si>
    <t>2022年07月25日</t>
  </si>
  <si>
    <t>武汉东湖新技术开发区光谷大道特1号国际企业中心三期1栋4层03号G687室（自贸区武汉片区）</t>
  </si>
  <si>
    <t>武汉钢定普城建筑劳务有限公司</t>
  </si>
  <si>
    <t>91420100MA49BHER94</t>
  </si>
  <si>
    <t>彭林红</t>
  </si>
  <si>
    <t>2019年10月11日</t>
  </si>
  <si>
    <t>武汉东湖新技术开发区光谷大道特1号国际企业中心三期1栋4层03号G2046室（自贸区武汉片区）</t>
  </si>
  <si>
    <t>武汉恒鼎昌建筑劳务有限公司</t>
  </si>
  <si>
    <t>91420100MADEYN7E01</t>
  </si>
  <si>
    <t>阮世兵</t>
  </si>
  <si>
    <t>2024年03月20日</t>
  </si>
  <si>
    <t>湖北省武汉市东湖新技术开发区光谷大道特1号国际企业中心三期1栋4层03号J14室</t>
  </si>
  <si>
    <t>湖北丰稔商品供应链有限公司</t>
  </si>
  <si>
    <t>91420100MAC4TYWB7M</t>
  </si>
  <si>
    <t>湖北省武汉市东湖新技术开发区光谷大道特1号国际企业中心三期1栋4层03号J21室</t>
  </si>
  <si>
    <t>武汉英福信息技术有限公司</t>
  </si>
  <si>
    <t>91420100MA7FTTB51W</t>
  </si>
  <si>
    <t>周正军</t>
  </si>
  <si>
    <t>武汉东湖新技术开发区关山村(光谷创业街20号)亿德光谷先锋项目A栋8层（5）、（6）商号（入驻武汉鼎石商务秘书服务有限公司，托管号：A002号）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</si>
</sst>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3">
    <font>
      <sz val="11"/>
      <color indexed="8"/>
      <name val="宋体"/>
      <charset val="134"/>
      <scheme val="minor"/>
    </font>
    <font>
      <b/>
      <sz val="10"/>
      <color rgb="FF2E2E2E"/>
      <name val="微软雅黑, MicroSoft YaHei"/>
      <charset val="134"/>
    </font>
    <font>
      <sz val="10"/>
      <color rgb="FF2E2E2E"/>
      <name val="微软雅黑, 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6"/>
  <sheetViews>
    <sheetView showGridLines="0" tabSelected="1" workbookViewId="0">
      <selection activeCell="A1" sqref="A1"/>
    </sheetView>
  </sheetViews>
  <sheetFormatPr defaultColWidth="9" defaultRowHeight="14.25" outlineLevelCol="5"/>
  <cols>
    <col min="1" max="1" width="7.5" style="2" customWidth="1"/>
    <col min="2" max="2" width="27.625" style="1" customWidth="1"/>
    <col min="3" max="3" width="20.25" style="1" customWidth="1"/>
    <col min="4" max="4" width="11.25" style="1" customWidth="1"/>
    <col min="5" max="5" width="13.5" style="1" customWidth="1"/>
    <col min="6" max="6" width="53.625" style="2" customWidth="1"/>
    <col min="7" max="16384" width="9" style="1"/>
  </cols>
  <sheetData>
    <row r="1" ht="69" customHeight="1" spans="1:6">
      <c r="A1" s="3" t="s">
        <v>0</v>
      </c>
      <c r="B1" s="4" t="s">
        <v>1</v>
      </c>
      <c r="C1" s="4" t="s">
        <v>2</v>
      </c>
      <c r="D1" s="4" t="s">
        <v>3</v>
      </c>
      <c r="E1" s="8" t="s">
        <v>4</v>
      </c>
      <c r="F1" s="4" t="s">
        <v>5</v>
      </c>
    </row>
    <row r="2" ht="27" customHeight="1" spans="1:6">
      <c r="A2" s="5">
        <v>1</v>
      </c>
      <c r="B2" s="6" t="s">
        <v>6</v>
      </c>
      <c r="C2" s="7" t="s">
        <v>7</v>
      </c>
      <c r="D2" s="7" t="s">
        <v>8</v>
      </c>
      <c r="E2" s="9" t="s">
        <v>9</v>
      </c>
      <c r="F2" s="6" t="s">
        <v>10</v>
      </c>
    </row>
    <row r="3" ht="27" customHeight="1" spans="1:6">
      <c r="A3" s="5">
        <v>2</v>
      </c>
      <c r="B3" s="6" t="s">
        <v>11</v>
      </c>
      <c r="C3" s="7" t="s">
        <v>12</v>
      </c>
      <c r="D3" s="7" t="s">
        <v>13</v>
      </c>
      <c r="E3" s="9" t="s">
        <v>14</v>
      </c>
      <c r="F3" s="6" t="s">
        <v>15</v>
      </c>
    </row>
    <row r="4" ht="27" customHeight="1" spans="1:6">
      <c r="A4" s="5">
        <v>3</v>
      </c>
      <c r="B4" s="6" t="s">
        <v>16</v>
      </c>
      <c r="C4" s="7" t="s">
        <v>17</v>
      </c>
      <c r="D4" s="7" t="s">
        <v>18</v>
      </c>
      <c r="E4" s="9" t="s">
        <v>19</v>
      </c>
      <c r="F4" s="6" t="s">
        <v>20</v>
      </c>
    </row>
    <row r="5" ht="27" customHeight="1" spans="1:6">
      <c r="A5" s="5">
        <v>4</v>
      </c>
      <c r="B5" s="6" t="s">
        <v>21</v>
      </c>
      <c r="C5" s="7" t="s">
        <v>22</v>
      </c>
      <c r="D5" s="7" t="s">
        <v>23</v>
      </c>
      <c r="E5" s="9" t="s">
        <v>24</v>
      </c>
      <c r="F5" s="6" t="s">
        <v>25</v>
      </c>
    </row>
    <row r="6" s="1" customFormat="1" ht="27" customHeight="1" spans="1:6">
      <c r="A6" s="5">
        <v>5</v>
      </c>
      <c r="B6" s="6" t="s">
        <v>26</v>
      </c>
      <c r="C6" s="7" t="s">
        <v>27</v>
      </c>
      <c r="D6" s="7" t="s">
        <v>28</v>
      </c>
      <c r="E6" s="9" t="s">
        <v>29</v>
      </c>
      <c r="F6" s="6" t="s">
        <v>30</v>
      </c>
    </row>
    <row r="7" ht="27" customHeight="1" spans="1:6">
      <c r="A7" s="5">
        <v>6</v>
      </c>
      <c r="B7" s="6" t="s">
        <v>31</v>
      </c>
      <c r="C7" s="7" t="s">
        <v>32</v>
      </c>
      <c r="D7" s="7" t="s">
        <v>33</v>
      </c>
      <c r="E7" s="9" t="s">
        <v>34</v>
      </c>
      <c r="F7" s="6" t="s">
        <v>35</v>
      </c>
    </row>
    <row r="8" ht="27" customHeight="1" spans="1:6">
      <c r="A8" s="5">
        <v>7</v>
      </c>
      <c r="B8" s="6" t="s">
        <v>36</v>
      </c>
      <c r="C8" s="7" t="s">
        <v>37</v>
      </c>
      <c r="D8" s="7" t="s">
        <v>38</v>
      </c>
      <c r="E8" s="9" t="s">
        <v>39</v>
      </c>
      <c r="F8" s="6" t="s">
        <v>40</v>
      </c>
    </row>
    <row r="9" ht="27" customHeight="1" spans="1:6">
      <c r="A9" s="5">
        <v>8</v>
      </c>
      <c r="B9" s="6" t="s">
        <v>41</v>
      </c>
      <c r="C9" s="7" t="s">
        <v>42</v>
      </c>
      <c r="D9" s="7" t="s">
        <v>43</v>
      </c>
      <c r="E9" s="9" t="s">
        <v>44</v>
      </c>
      <c r="F9" s="6" t="s">
        <v>45</v>
      </c>
    </row>
    <row r="10" ht="27" customHeight="1" spans="1:6">
      <c r="A10" s="5">
        <v>9</v>
      </c>
      <c r="B10" s="6" t="s">
        <v>46</v>
      </c>
      <c r="C10" s="7" t="s">
        <v>47</v>
      </c>
      <c r="D10" s="7" t="s">
        <v>48</v>
      </c>
      <c r="E10" s="9" t="s">
        <v>49</v>
      </c>
      <c r="F10" s="6" t="s">
        <v>50</v>
      </c>
    </row>
    <row r="11" ht="27" customHeight="1" spans="1:6">
      <c r="A11" s="5">
        <v>10</v>
      </c>
      <c r="B11" s="6" t="s">
        <v>51</v>
      </c>
      <c r="C11" s="7" t="s">
        <v>52</v>
      </c>
      <c r="D11" s="7" t="s">
        <v>53</v>
      </c>
      <c r="E11" s="9" t="s">
        <v>39</v>
      </c>
      <c r="F11" s="6" t="s">
        <v>54</v>
      </c>
    </row>
    <row r="12" ht="27" customHeight="1" spans="1:6">
      <c r="A12" s="5">
        <v>11</v>
      </c>
      <c r="B12" s="6" t="s">
        <v>55</v>
      </c>
      <c r="C12" s="7" t="s">
        <v>56</v>
      </c>
      <c r="D12" s="7" t="s">
        <v>57</v>
      </c>
      <c r="E12" s="9" t="s">
        <v>58</v>
      </c>
      <c r="F12" s="6" t="s">
        <v>59</v>
      </c>
    </row>
    <row r="13" ht="27" customHeight="1" spans="1:6">
      <c r="A13" s="5">
        <v>12</v>
      </c>
      <c r="B13" s="6" t="s">
        <v>60</v>
      </c>
      <c r="C13" s="7" t="s">
        <v>61</v>
      </c>
      <c r="D13" s="7" t="s">
        <v>62</v>
      </c>
      <c r="E13" s="9" t="s">
        <v>63</v>
      </c>
      <c r="F13" s="6" t="s">
        <v>64</v>
      </c>
    </row>
    <row r="14" ht="27" customHeight="1" spans="1:6">
      <c r="A14" s="5">
        <v>13</v>
      </c>
      <c r="B14" s="6" t="s">
        <v>65</v>
      </c>
      <c r="C14" s="7" t="s">
        <v>66</v>
      </c>
      <c r="D14" s="7" t="s">
        <v>67</v>
      </c>
      <c r="E14" s="9" t="s">
        <v>68</v>
      </c>
      <c r="F14" s="6" t="s">
        <v>69</v>
      </c>
    </row>
    <row r="15" ht="27" customHeight="1" spans="1:6">
      <c r="A15" s="5">
        <v>14</v>
      </c>
      <c r="B15" s="6" t="s">
        <v>70</v>
      </c>
      <c r="C15" s="7" t="s">
        <v>71</v>
      </c>
      <c r="D15" s="7" t="s">
        <v>72</v>
      </c>
      <c r="E15" s="9" t="s">
        <v>73</v>
      </c>
      <c r="F15" s="6" t="s">
        <v>74</v>
      </c>
    </row>
    <row r="16" s="1" customFormat="1" ht="27" customHeight="1" spans="1:6">
      <c r="A16" s="5">
        <v>15</v>
      </c>
      <c r="B16" s="6" t="s">
        <v>75</v>
      </c>
      <c r="C16" s="7" t="s">
        <v>76</v>
      </c>
      <c r="D16" s="7" t="s">
        <v>77</v>
      </c>
      <c r="E16" s="9" t="s">
        <v>78</v>
      </c>
      <c r="F16" s="6" t="s">
        <v>79</v>
      </c>
    </row>
    <row r="17" ht="27" customHeight="1" spans="1:6">
      <c r="A17" s="5">
        <v>16</v>
      </c>
      <c r="B17" s="6" t="s">
        <v>80</v>
      </c>
      <c r="C17" s="7" t="s">
        <v>81</v>
      </c>
      <c r="D17" s="7" t="s">
        <v>82</v>
      </c>
      <c r="E17" s="9" t="s">
        <v>83</v>
      </c>
      <c r="F17" s="6" t="s">
        <v>84</v>
      </c>
    </row>
    <row r="18" ht="27" customHeight="1" spans="1:6">
      <c r="A18" s="5">
        <v>17</v>
      </c>
      <c r="B18" s="6" t="s">
        <v>85</v>
      </c>
      <c r="C18" s="7" t="s">
        <v>86</v>
      </c>
      <c r="D18" s="7" t="s">
        <v>87</v>
      </c>
      <c r="E18" s="9" t="s">
        <v>88</v>
      </c>
      <c r="F18" s="6" t="s">
        <v>89</v>
      </c>
    </row>
    <row r="19" ht="27" customHeight="1" spans="1:6">
      <c r="A19" s="5">
        <v>18</v>
      </c>
      <c r="B19" s="6" t="s">
        <v>90</v>
      </c>
      <c r="C19" s="7" t="s">
        <v>91</v>
      </c>
      <c r="D19" s="7" t="s">
        <v>92</v>
      </c>
      <c r="E19" s="9" t="s">
        <v>93</v>
      </c>
      <c r="F19" s="6" t="s">
        <v>94</v>
      </c>
    </row>
    <row r="20" ht="27" customHeight="1" spans="1:6">
      <c r="A20" s="5">
        <v>19</v>
      </c>
      <c r="B20" s="6" t="s">
        <v>95</v>
      </c>
      <c r="C20" s="7" t="s">
        <v>96</v>
      </c>
      <c r="D20" s="7" t="s">
        <v>97</v>
      </c>
      <c r="E20" s="9" t="s">
        <v>98</v>
      </c>
      <c r="F20" s="6" t="s">
        <v>99</v>
      </c>
    </row>
    <row r="21" ht="27" customHeight="1" spans="1:6">
      <c r="A21" s="5">
        <v>20</v>
      </c>
      <c r="B21" s="6" t="s">
        <v>100</v>
      </c>
      <c r="C21" s="7" t="s">
        <v>101</v>
      </c>
      <c r="D21" s="7" t="s">
        <v>102</v>
      </c>
      <c r="E21" s="9" t="s">
        <v>103</v>
      </c>
      <c r="F21" s="6" t="s">
        <v>104</v>
      </c>
    </row>
    <row r="22" ht="27" customHeight="1" spans="1:6">
      <c r="A22" s="5">
        <v>21</v>
      </c>
      <c r="B22" s="6" t="s">
        <v>105</v>
      </c>
      <c r="C22" s="7" t="s">
        <v>106</v>
      </c>
      <c r="D22" s="7" t="s">
        <v>107</v>
      </c>
      <c r="E22" s="9" t="s">
        <v>108</v>
      </c>
      <c r="F22" s="6" t="s">
        <v>109</v>
      </c>
    </row>
    <row r="23" ht="27" customHeight="1" spans="1:6">
      <c r="A23" s="5">
        <v>22</v>
      </c>
      <c r="B23" s="6" t="s">
        <v>110</v>
      </c>
      <c r="C23" s="7" t="s">
        <v>111</v>
      </c>
      <c r="D23" s="7" t="s">
        <v>112</v>
      </c>
      <c r="E23" s="9" t="s">
        <v>113</v>
      </c>
      <c r="F23" s="6" t="s">
        <v>114</v>
      </c>
    </row>
    <row r="24" ht="27" customHeight="1" spans="1:6">
      <c r="A24" s="5">
        <v>23</v>
      </c>
      <c r="B24" s="6" t="s">
        <v>115</v>
      </c>
      <c r="C24" s="7" t="s">
        <v>116</v>
      </c>
      <c r="D24" s="7" t="s">
        <v>117</v>
      </c>
      <c r="E24" s="9" t="s">
        <v>118</v>
      </c>
      <c r="F24" s="6" t="s">
        <v>119</v>
      </c>
    </row>
    <row r="25" ht="27" customHeight="1" spans="1:6">
      <c r="A25" s="5">
        <v>24</v>
      </c>
      <c r="B25" s="6" t="s">
        <v>120</v>
      </c>
      <c r="C25" s="7" t="s">
        <v>121</v>
      </c>
      <c r="D25" s="7" t="s">
        <v>122</v>
      </c>
      <c r="E25" s="9" t="s">
        <v>123</v>
      </c>
      <c r="F25" s="6" t="s">
        <v>124</v>
      </c>
    </row>
    <row r="26" ht="27" customHeight="1" spans="1:6">
      <c r="A26" s="5">
        <v>25</v>
      </c>
      <c r="B26" s="6" t="s">
        <v>125</v>
      </c>
      <c r="C26" s="7" t="s">
        <v>126</v>
      </c>
      <c r="D26" s="7" t="s">
        <v>127</v>
      </c>
      <c r="E26" s="9" t="s">
        <v>128</v>
      </c>
      <c r="F26" s="6" t="s">
        <v>129</v>
      </c>
    </row>
    <row r="27" ht="27" customHeight="1" spans="1:6">
      <c r="A27" s="5">
        <v>26</v>
      </c>
      <c r="B27" s="6" t="s">
        <v>130</v>
      </c>
      <c r="C27" s="7" t="s">
        <v>131</v>
      </c>
      <c r="D27" s="7" t="s">
        <v>132</v>
      </c>
      <c r="E27" s="9" t="s">
        <v>133</v>
      </c>
      <c r="F27" s="6" t="s">
        <v>134</v>
      </c>
    </row>
    <row r="28" ht="27" customHeight="1" spans="1:6">
      <c r="A28" s="5">
        <v>27</v>
      </c>
      <c r="B28" s="6" t="s">
        <v>135</v>
      </c>
      <c r="C28" s="7" t="s">
        <v>136</v>
      </c>
      <c r="D28" s="7" t="s">
        <v>137</v>
      </c>
      <c r="E28" s="9" t="s">
        <v>138</v>
      </c>
      <c r="F28" s="6" t="s">
        <v>139</v>
      </c>
    </row>
    <row r="29" ht="27" customHeight="1" spans="1:6">
      <c r="A29" s="5">
        <v>28</v>
      </c>
      <c r="B29" s="6" t="s">
        <v>140</v>
      </c>
      <c r="C29" s="7" t="s">
        <v>141</v>
      </c>
      <c r="D29" s="7" t="s">
        <v>142</v>
      </c>
      <c r="E29" s="9" t="s">
        <v>143</v>
      </c>
      <c r="F29" s="6" t="s">
        <v>144</v>
      </c>
    </row>
    <row r="30" ht="27" customHeight="1" spans="1:6">
      <c r="A30" s="5">
        <v>29</v>
      </c>
      <c r="B30" s="6" t="s">
        <v>145</v>
      </c>
      <c r="C30" s="7" t="s">
        <v>146</v>
      </c>
      <c r="D30" s="7" t="s">
        <v>147</v>
      </c>
      <c r="E30" s="9" t="s">
        <v>148</v>
      </c>
      <c r="F30" s="6" t="s">
        <v>149</v>
      </c>
    </row>
    <row r="31" ht="27" customHeight="1" spans="1:6">
      <c r="A31" s="5">
        <v>30</v>
      </c>
      <c r="B31" s="6" t="s">
        <v>150</v>
      </c>
      <c r="C31" s="7" t="s">
        <v>151</v>
      </c>
      <c r="D31" s="7" t="s">
        <v>152</v>
      </c>
      <c r="E31" s="9" t="s">
        <v>153</v>
      </c>
      <c r="F31" s="6" t="s">
        <v>154</v>
      </c>
    </row>
    <row r="32" ht="27" customHeight="1" spans="1:6">
      <c r="A32" s="5">
        <v>31</v>
      </c>
      <c r="B32" s="6" t="s">
        <v>155</v>
      </c>
      <c r="C32" s="7" t="s">
        <v>156</v>
      </c>
      <c r="D32" s="7" t="s">
        <v>157</v>
      </c>
      <c r="E32" s="9" t="s">
        <v>158</v>
      </c>
      <c r="F32" s="6" t="s">
        <v>159</v>
      </c>
    </row>
    <row r="33" ht="27" customHeight="1" spans="1:6">
      <c r="A33" s="5">
        <v>32</v>
      </c>
      <c r="B33" s="6" t="s">
        <v>160</v>
      </c>
      <c r="C33" s="7" t="s">
        <v>161</v>
      </c>
      <c r="D33" s="7" t="s">
        <v>162</v>
      </c>
      <c r="E33" s="9" t="s">
        <v>163</v>
      </c>
      <c r="F33" s="6" t="s">
        <v>164</v>
      </c>
    </row>
    <row r="34" ht="27" customHeight="1" spans="1:6">
      <c r="A34" s="5">
        <v>33</v>
      </c>
      <c r="B34" s="6" t="s">
        <v>165</v>
      </c>
      <c r="C34" s="7" t="s">
        <v>166</v>
      </c>
      <c r="D34" s="7" t="s">
        <v>167</v>
      </c>
      <c r="E34" s="9" t="s">
        <v>168</v>
      </c>
      <c r="F34" s="6" t="s">
        <v>169</v>
      </c>
    </row>
    <row r="35" ht="27" customHeight="1" spans="1:6">
      <c r="A35" s="5">
        <v>34</v>
      </c>
      <c r="B35" s="6" t="s">
        <v>170</v>
      </c>
      <c r="C35" s="7" t="s">
        <v>171</v>
      </c>
      <c r="D35" s="7" t="s">
        <v>172</v>
      </c>
      <c r="E35" s="9" t="s">
        <v>173</v>
      </c>
      <c r="F35" s="6" t="s">
        <v>174</v>
      </c>
    </row>
    <row r="36" ht="27" customHeight="1" spans="1:6">
      <c r="A36" s="5">
        <v>35</v>
      </c>
      <c r="B36" s="6" t="s">
        <v>175</v>
      </c>
      <c r="C36" s="7" t="s">
        <v>176</v>
      </c>
      <c r="D36" s="7" t="s">
        <v>177</v>
      </c>
      <c r="E36" s="9" t="s">
        <v>178</v>
      </c>
      <c r="F36" s="6" t="s">
        <v>179</v>
      </c>
    </row>
    <row r="37" ht="27" customHeight="1" spans="1:6">
      <c r="A37" s="5">
        <v>36</v>
      </c>
      <c r="B37" s="6" t="s">
        <v>180</v>
      </c>
      <c r="C37" s="7" t="s">
        <v>181</v>
      </c>
      <c r="D37" s="7" t="s">
        <v>182</v>
      </c>
      <c r="E37" s="9" t="s">
        <v>183</v>
      </c>
      <c r="F37" s="6" t="s">
        <v>184</v>
      </c>
    </row>
    <row r="38" ht="27" customHeight="1" spans="1:6">
      <c r="A38" s="5">
        <v>37</v>
      </c>
      <c r="B38" s="6" t="s">
        <v>185</v>
      </c>
      <c r="C38" s="7" t="s">
        <v>186</v>
      </c>
      <c r="D38" s="7" t="s">
        <v>187</v>
      </c>
      <c r="E38" s="9" t="s">
        <v>183</v>
      </c>
      <c r="F38" s="6" t="s">
        <v>188</v>
      </c>
    </row>
    <row r="39" ht="27" customHeight="1" spans="1:6">
      <c r="A39" s="5">
        <v>38</v>
      </c>
      <c r="B39" s="6" t="s">
        <v>189</v>
      </c>
      <c r="C39" s="7" t="s">
        <v>190</v>
      </c>
      <c r="D39" s="7" t="s">
        <v>191</v>
      </c>
      <c r="E39" s="9" t="s">
        <v>192</v>
      </c>
      <c r="F39" s="6" t="s">
        <v>193</v>
      </c>
    </row>
    <row r="40" ht="27" customHeight="1" spans="1:6">
      <c r="A40" s="5">
        <v>39</v>
      </c>
      <c r="B40" s="6" t="s">
        <v>194</v>
      </c>
      <c r="C40" s="7" t="s">
        <v>195</v>
      </c>
      <c r="D40" s="7" t="s">
        <v>196</v>
      </c>
      <c r="E40" s="9" t="s">
        <v>197</v>
      </c>
      <c r="F40" s="6" t="s">
        <v>198</v>
      </c>
    </row>
    <row r="41" ht="27" customHeight="1" spans="1:6">
      <c r="A41" s="5">
        <v>40</v>
      </c>
      <c r="B41" s="6" t="s">
        <v>199</v>
      </c>
      <c r="C41" s="7" t="s">
        <v>200</v>
      </c>
      <c r="D41" s="7" t="s">
        <v>201</v>
      </c>
      <c r="E41" s="9" t="s">
        <v>202</v>
      </c>
      <c r="F41" s="6" t="s">
        <v>203</v>
      </c>
    </row>
    <row r="42" ht="27" customHeight="1" spans="1:6">
      <c r="A42" s="5">
        <v>41</v>
      </c>
      <c r="B42" s="6" t="s">
        <v>204</v>
      </c>
      <c r="C42" s="7" t="s">
        <v>205</v>
      </c>
      <c r="D42" s="7" t="s">
        <v>206</v>
      </c>
      <c r="E42" s="9" t="s">
        <v>207</v>
      </c>
      <c r="F42" s="6" t="s">
        <v>208</v>
      </c>
    </row>
    <row r="43" ht="27" customHeight="1" spans="1:6">
      <c r="A43" s="5">
        <v>42</v>
      </c>
      <c r="B43" s="6" t="s">
        <v>209</v>
      </c>
      <c r="C43" s="7" t="s">
        <v>210</v>
      </c>
      <c r="D43" s="7" t="s">
        <v>211</v>
      </c>
      <c r="E43" s="9" t="s">
        <v>212</v>
      </c>
      <c r="F43" s="6" t="s">
        <v>213</v>
      </c>
    </row>
    <row r="44" s="1" customFormat="1" ht="27" customHeight="1" spans="1:6">
      <c r="A44" s="5">
        <v>43</v>
      </c>
      <c r="B44" s="6" t="s">
        <v>214</v>
      </c>
      <c r="C44" s="7" t="s">
        <v>215</v>
      </c>
      <c r="D44" s="7" t="s">
        <v>216</v>
      </c>
      <c r="E44" s="9" t="s">
        <v>217</v>
      </c>
      <c r="F44" s="6" t="s">
        <v>218</v>
      </c>
    </row>
    <row r="45" ht="27" customHeight="1" spans="1:6">
      <c r="A45" s="5">
        <v>44</v>
      </c>
      <c r="B45" s="6" t="s">
        <v>219</v>
      </c>
      <c r="C45" s="7" t="s">
        <v>220</v>
      </c>
      <c r="D45" s="7" t="s">
        <v>221</v>
      </c>
      <c r="E45" s="9" t="s">
        <v>103</v>
      </c>
      <c r="F45" s="6" t="s">
        <v>222</v>
      </c>
    </row>
    <row r="46" ht="27" customHeight="1" spans="1:6">
      <c r="A46" s="5">
        <v>45</v>
      </c>
      <c r="B46" s="6" t="s">
        <v>223</v>
      </c>
      <c r="C46" s="7" t="s">
        <v>224</v>
      </c>
      <c r="D46" s="7" t="s">
        <v>225</v>
      </c>
      <c r="E46" s="9" t="s">
        <v>226</v>
      </c>
      <c r="F46" s="6" t="s">
        <v>227</v>
      </c>
    </row>
    <row r="47" ht="27" customHeight="1" spans="1:6">
      <c r="A47" s="5">
        <v>46</v>
      </c>
      <c r="B47" s="6" t="s">
        <v>228</v>
      </c>
      <c r="C47" s="7" t="s">
        <v>229</v>
      </c>
      <c r="D47" s="7" t="s">
        <v>230</v>
      </c>
      <c r="E47" s="9" t="s">
        <v>231</v>
      </c>
      <c r="F47" s="6" t="s">
        <v>232</v>
      </c>
    </row>
    <row r="48" ht="27" customHeight="1" spans="1:6">
      <c r="A48" s="5">
        <v>47</v>
      </c>
      <c r="B48" s="6" t="s">
        <v>233</v>
      </c>
      <c r="C48" s="7" t="s">
        <v>234</v>
      </c>
      <c r="D48" s="7" t="s">
        <v>235</v>
      </c>
      <c r="E48" s="9" t="s">
        <v>236</v>
      </c>
      <c r="F48" s="6" t="s">
        <v>237</v>
      </c>
    </row>
    <row r="49" s="1" customFormat="1" ht="27" customHeight="1" spans="1:6">
      <c r="A49" s="5">
        <v>48</v>
      </c>
      <c r="B49" s="6" t="s">
        <v>238</v>
      </c>
      <c r="C49" s="7" t="s">
        <v>239</v>
      </c>
      <c r="D49" s="7" t="s">
        <v>240</v>
      </c>
      <c r="E49" s="9" t="s">
        <v>241</v>
      </c>
      <c r="F49" s="6" t="s">
        <v>242</v>
      </c>
    </row>
    <row r="50" ht="27" customHeight="1" spans="1:6">
      <c r="A50" s="5">
        <v>49</v>
      </c>
      <c r="B50" s="6" t="s">
        <v>243</v>
      </c>
      <c r="C50" s="7" t="s">
        <v>244</v>
      </c>
      <c r="D50" s="7" t="s">
        <v>245</v>
      </c>
      <c r="E50" s="9" t="s">
        <v>246</v>
      </c>
      <c r="F50" s="6" t="s">
        <v>247</v>
      </c>
    </row>
    <row r="51" ht="27" customHeight="1" spans="1:6">
      <c r="A51" s="5">
        <v>50</v>
      </c>
      <c r="B51" s="6" t="s">
        <v>248</v>
      </c>
      <c r="C51" s="7" t="s">
        <v>249</v>
      </c>
      <c r="D51" s="7" t="s">
        <v>240</v>
      </c>
      <c r="E51" s="9" t="s">
        <v>250</v>
      </c>
      <c r="F51" s="6" t="s">
        <v>251</v>
      </c>
    </row>
    <row r="52" s="1" customFormat="1" ht="27" customHeight="1" spans="1:6">
      <c r="A52" s="5">
        <v>51</v>
      </c>
      <c r="B52" s="6" t="s">
        <v>252</v>
      </c>
      <c r="C52" s="7" t="s">
        <v>253</v>
      </c>
      <c r="D52" s="7" t="s">
        <v>254</v>
      </c>
      <c r="E52" s="9" t="s">
        <v>255</v>
      </c>
      <c r="F52" s="6" t="s">
        <v>256</v>
      </c>
    </row>
    <row r="53" ht="27" customHeight="1" spans="1:6">
      <c r="A53" s="5">
        <v>52</v>
      </c>
      <c r="B53" s="6" t="s">
        <v>257</v>
      </c>
      <c r="C53" s="7" t="s">
        <v>258</v>
      </c>
      <c r="D53" s="7" t="s">
        <v>259</v>
      </c>
      <c r="E53" s="9" t="s">
        <v>255</v>
      </c>
      <c r="F53" s="6" t="s">
        <v>260</v>
      </c>
    </row>
    <row r="54" ht="27" customHeight="1" spans="1:6">
      <c r="A54" s="5">
        <v>53</v>
      </c>
      <c r="B54" s="6" t="s">
        <v>261</v>
      </c>
      <c r="C54" s="7" t="s">
        <v>262</v>
      </c>
      <c r="D54" s="7" t="s">
        <v>263</v>
      </c>
      <c r="E54" s="9" t="s">
        <v>264</v>
      </c>
      <c r="F54" s="6" t="s">
        <v>265</v>
      </c>
    </row>
    <row r="55" ht="27" customHeight="1" spans="1:6">
      <c r="A55" s="5">
        <v>54</v>
      </c>
      <c r="B55" s="6" t="s">
        <v>266</v>
      </c>
      <c r="C55" s="7" t="s">
        <v>267</v>
      </c>
      <c r="D55" s="7" t="s">
        <v>268</v>
      </c>
      <c r="E55" s="9" t="s">
        <v>269</v>
      </c>
      <c r="F55" s="6" t="s">
        <v>270</v>
      </c>
    </row>
    <row r="56" ht="27" customHeight="1" spans="1:6">
      <c r="A56" s="5">
        <v>55</v>
      </c>
      <c r="B56" s="6" t="s">
        <v>271</v>
      </c>
      <c r="C56" s="7" t="s">
        <v>272</v>
      </c>
      <c r="D56" s="7" t="s">
        <v>273</v>
      </c>
      <c r="E56" s="9" t="s">
        <v>274</v>
      </c>
      <c r="F56" s="6" t="s">
        <v>275</v>
      </c>
    </row>
    <row r="57" s="1" customFormat="1" ht="27" customHeight="1" spans="1:6">
      <c r="A57" s="5">
        <v>56</v>
      </c>
      <c r="B57" s="6" t="s">
        <v>276</v>
      </c>
      <c r="C57" s="7" t="s">
        <v>277</v>
      </c>
      <c r="D57" s="7" t="s">
        <v>278</v>
      </c>
      <c r="E57" s="9" t="s">
        <v>279</v>
      </c>
      <c r="F57" s="6" t="s">
        <v>280</v>
      </c>
    </row>
    <row r="58" ht="27" customHeight="1" spans="1:6">
      <c r="A58" s="5">
        <v>57</v>
      </c>
      <c r="B58" s="6" t="s">
        <v>281</v>
      </c>
      <c r="C58" s="7" t="s">
        <v>282</v>
      </c>
      <c r="D58" s="7" t="s">
        <v>283</v>
      </c>
      <c r="E58" s="9" t="s">
        <v>284</v>
      </c>
      <c r="F58" s="6" t="s">
        <v>285</v>
      </c>
    </row>
    <row r="59" ht="27" customHeight="1" spans="1:6">
      <c r="A59" s="5">
        <v>58</v>
      </c>
      <c r="B59" s="6" t="s">
        <v>286</v>
      </c>
      <c r="C59" s="7" t="s">
        <v>287</v>
      </c>
      <c r="D59" s="7" t="s">
        <v>288</v>
      </c>
      <c r="E59" s="9" t="s">
        <v>289</v>
      </c>
      <c r="F59" s="6" t="s">
        <v>290</v>
      </c>
    </row>
    <row r="60" ht="27" customHeight="1" spans="1:6">
      <c r="A60" s="5">
        <v>59</v>
      </c>
      <c r="B60" s="6" t="s">
        <v>291</v>
      </c>
      <c r="C60" s="7" t="s">
        <v>292</v>
      </c>
      <c r="D60" s="7" t="s">
        <v>293</v>
      </c>
      <c r="E60" s="9" t="s">
        <v>294</v>
      </c>
      <c r="F60" s="6" t="s">
        <v>295</v>
      </c>
    </row>
    <row r="61" s="1" customFormat="1" ht="27" customHeight="1" spans="1:6">
      <c r="A61" s="5">
        <v>60</v>
      </c>
      <c r="B61" s="6" t="s">
        <v>296</v>
      </c>
      <c r="C61" s="7" t="s">
        <v>297</v>
      </c>
      <c r="D61" s="7" t="s">
        <v>298</v>
      </c>
      <c r="E61" s="9" t="s">
        <v>299</v>
      </c>
      <c r="F61" s="6" t="s">
        <v>300</v>
      </c>
    </row>
    <row r="62" ht="27" customHeight="1" spans="1:6">
      <c r="A62" s="5">
        <v>61</v>
      </c>
      <c r="B62" s="6" t="s">
        <v>301</v>
      </c>
      <c r="C62" s="7" t="s">
        <v>302</v>
      </c>
      <c r="D62" s="7" t="s">
        <v>303</v>
      </c>
      <c r="E62" s="9" t="s">
        <v>299</v>
      </c>
      <c r="F62" s="6" t="s">
        <v>304</v>
      </c>
    </row>
    <row r="63" ht="27" customHeight="1" spans="1:6">
      <c r="A63" s="5">
        <v>62</v>
      </c>
      <c r="B63" s="6" t="s">
        <v>305</v>
      </c>
      <c r="C63" s="7" t="s">
        <v>306</v>
      </c>
      <c r="D63" s="7" t="s">
        <v>307</v>
      </c>
      <c r="E63" s="9" t="s">
        <v>308</v>
      </c>
      <c r="F63" s="6" t="s">
        <v>309</v>
      </c>
    </row>
    <row r="64" s="1" customFormat="1" ht="27" customHeight="1" spans="1:6">
      <c r="A64" s="5">
        <v>63</v>
      </c>
      <c r="B64" s="6" t="s">
        <v>310</v>
      </c>
      <c r="C64" s="7" t="s">
        <v>311</v>
      </c>
      <c r="D64" s="7" t="s">
        <v>312</v>
      </c>
      <c r="E64" s="9" t="s">
        <v>313</v>
      </c>
      <c r="F64" s="6" t="s">
        <v>314</v>
      </c>
    </row>
    <row r="65" ht="27" customHeight="1" spans="1:6">
      <c r="A65" s="5">
        <v>64</v>
      </c>
      <c r="B65" s="6" t="s">
        <v>315</v>
      </c>
      <c r="C65" s="7" t="s">
        <v>316</v>
      </c>
      <c r="D65" s="7" t="s">
        <v>317</v>
      </c>
      <c r="E65" s="9" t="s">
        <v>313</v>
      </c>
      <c r="F65" s="6" t="s">
        <v>318</v>
      </c>
    </row>
    <row r="66" ht="27" customHeight="1" spans="1:6">
      <c r="A66" s="5">
        <v>65</v>
      </c>
      <c r="B66" s="6" t="s">
        <v>319</v>
      </c>
      <c r="C66" s="7" t="s">
        <v>320</v>
      </c>
      <c r="D66" s="7" t="s">
        <v>321</v>
      </c>
      <c r="E66" s="9" t="s">
        <v>322</v>
      </c>
      <c r="F66" s="6" t="s">
        <v>323</v>
      </c>
    </row>
    <row r="67" ht="27" customHeight="1" spans="1:6">
      <c r="A67" s="5">
        <v>66</v>
      </c>
      <c r="B67" s="6" t="s">
        <v>324</v>
      </c>
      <c r="C67" s="7" t="s">
        <v>325</v>
      </c>
      <c r="D67" s="7" t="s">
        <v>326</v>
      </c>
      <c r="E67" s="9" t="s">
        <v>327</v>
      </c>
      <c r="F67" s="6" t="s">
        <v>328</v>
      </c>
    </row>
    <row r="68" ht="27" customHeight="1" spans="1:6">
      <c r="A68" s="5">
        <v>67</v>
      </c>
      <c r="B68" s="6" t="s">
        <v>329</v>
      </c>
      <c r="C68" s="7" t="s">
        <v>330</v>
      </c>
      <c r="D68" s="7" t="s">
        <v>331</v>
      </c>
      <c r="E68" s="9" t="s">
        <v>327</v>
      </c>
      <c r="F68" s="6" t="s">
        <v>332</v>
      </c>
    </row>
    <row r="69" ht="27" customHeight="1" spans="1:6">
      <c r="A69" s="5">
        <v>68</v>
      </c>
      <c r="B69" s="6" t="s">
        <v>333</v>
      </c>
      <c r="C69" s="7" t="s">
        <v>334</v>
      </c>
      <c r="D69" s="7" t="s">
        <v>335</v>
      </c>
      <c r="E69" s="9" t="s">
        <v>128</v>
      </c>
      <c r="F69" s="6" t="s">
        <v>336</v>
      </c>
    </row>
    <row r="70" ht="27" customHeight="1" spans="1:6">
      <c r="A70" s="5">
        <v>69</v>
      </c>
      <c r="B70" s="6" t="s">
        <v>337</v>
      </c>
      <c r="C70" s="7" t="s">
        <v>338</v>
      </c>
      <c r="D70" s="7" t="s">
        <v>339</v>
      </c>
      <c r="E70" s="9" t="s">
        <v>340</v>
      </c>
      <c r="F70" s="6" t="s">
        <v>341</v>
      </c>
    </row>
    <row r="71" ht="27" customHeight="1" spans="1:6">
      <c r="A71" s="5">
        <v>70</v>
      </c>
      <c r="B71" s="6" t="s">
        <v>342</v>
      </c>
      <c r="C71" s="7" t="s">
        <v>343</v>
      </c>
      <c r="D71" s="7" t="s">
        <v>344</v>
      </c>
      <c r="E71" s="9" t="s">
        <v>345</v>
      </c>
      <c r="F71" s="6" t="s">
        <v>346</v>
      </c>
    </row>
    <row r="72" ht="27" customHeight="1" spans="1:6">
      <c r="A72" s="5">
        <v>71</v>
      </c>
      <c r="B72" s="6" t="s">
        <v>347</v>
      </c>
      <c r="C72" s="7" t="s">
        <v>348</v>
      </c>
      <c r="D72" s="7" t="s">
        <v>349</v>
      </c>
      <c r="E72" s="9" t="s">
        <v>350</v>
      </c>
      <c r="F72" s="6" t="s">
        <v>351</v>
      </c>
    </row>
    <row r="73" ht="27" customHeight="1" spans="1:6">
      <c r="A73" s="5">
        <v>72</v>
      </c>
      <c r="B73" s="6" t="s">
        <v>352</v>
      </c>
      <c r="C73" s="7" t="s">
        <v>353</v>
      </c>
      <c r="D73" s="7" t="s">
        <v>354</v>
      </c>
      <c r="E73" s="9" t="s">
        <v>355</v>
      </c>
      <c r="F73" s="6" t="s">
        <v>356</v>
      </c>
    </row>
    <row r="74" ht="27" customHeight="1" spans="1:6">
      <c r="A74" s="5">
        <v>73</v>
      </c>
      <c r="B74" s="6" t="s">
        <v>357</v>
      </c>
      <c r="C74" s="7" t="s">
        <v>358</v>
      </c>
      <c r="D74" s="7" t="s">
        <v>359</v>
      </c>
      <c r="E74" s="9" t="s">
        <v>360</v>
      </c>
      <c r="F74" s="6" t="s">
        <v>361</v>
      </c>
    </row>
    <row r="75" ht="27" customHeight="1" spans="1:6">
      <c r="A75" s="5">
        <v>74</v>
      </c>
      <c r="B75" s="6" t="s">
        <v>362</v>
      </c>
      <c r="C75" s="7" t="s">
        <v>363</v>
      </c>
      <c r="D75" s="7" t="s">
        <v>364</v>
      </c>
      <c r="E75" s="9" t="s">
        <v>365</v>
      </c>
      <c r="F75" s="6" t="s">
        <v>366</v>
      </c>
    </row>
    <row r="76" ht="27" customHeight="1" spans="1:6">
      <c r="A76" s="5">
        <v>75</v>
      </c>
      <c r="B76" s="6" t="s">
        <v>367</v>
      </c>
      <c r="C76" s="7" t="s">
        <v>368</v>
      </c>
      <c r="D76" s="7" t="s">
        <v>369</v>
      </c>
      <c r="E76" s="9" t="s">
        <v>370</v>
      </c>
      <c r="F76" s="6" t="s">
        <v>371</v>
      </c>
    </row>
    <row r="77" ht="27" customHeight="1" spans="1:6">
      <c r="A77" s="5">
        <v>76</v>
      </c>
      <c r="B77" s="6" t="s">
        <v>372</v>
      </c>
      <c r="C77" s="7" t="s">
        <v>373</v>
      </c>
      <c r="D77" s="7" t="s">
        <v>374</v>
      </c>
      <c r="E77" s="9" t="s">
        <v>375</v>
      </c>
      <c r="F77" s="6" t="s">
        <v>376</v>
      </c>
    </row>
    <row r="78" ht="27" customHeight="1" spans="1:6">
      <c r="A78" s="5">
        <v>77</v>
      </c>
      <c r="B78" s="6" t="s">
        <v>377</v>
      </c>
      <c r="C78" s="7" t="s">
        <v>378</v>
      </c>
      <c r="D78" s="7" t="s">
        <v>379</v>
      </c>
      <c r="E78" s="9" t="s">
        <v>380</v>
      </c>
      <c r="F78" s="6" t="s">
        <v>381</v>
      </c>
    </row>
    <row r="79" ht="27" customHeight="1" spans="1:6">
      <c r="A79" s="5">
        <v>78</v>
      </c>
      <c r="B79" s="6" t="s">
        <v>382</v>
      </c>
      <c r="C79" s="7" t="s">
        <v>383</v>
      </c>
      <c r="D79" s="7" t="s">
        <v>384</v>
      </c>
      <c r="E79" s="9" t="s">
        <v>385</v>
      </c>
      <c r="F79" s="6" t="s">
        <v>386</v>
      </c>
    </row>
    <row r="80" ht="27" customHeight="1" spans="1:6">
      <c r="A80" s="5">
        <v>79</v>
      </c>
      <c r="B80" s="6" t="s">
        <v>387</v>
      </c>
      <c r="C80" s="7" t="s">
        <v>388</v>
      </c>
      <c r="D80" s="7" t="s">
        <v>389</v>
      </c>
      <c r="E80" s="9" t="s">
        <v>390</v>
      </c>
      <c r="F80" s="6" t="s">
        <v>391</v>
      </c>
    </row>
    <row r="81" s="1" customFormat="1" ht="27" customHeight="1" spans="1:6">
      <c r="A81" s="5">
        <v>80</v>
      </c>
      <c r="B81" s="6" t="s">
        <v>392</v>
      </c>
      <c r="C81" s="7" t="s">
        <v>393</v>
      </c>
      <c r="D81" s="7" t="s">
        <v>394</v>
      </c>
      <c r="E81" s="9" t="s">
        <v>395</v>
      </c>
      <c r="F81" s="6" t="s">
        <v>396</v>
      </c>
    </row>
    <row r="82" ht="27" customHeight="1" spans="1:6">
      <c r="A82" s="5">
        <v>81</v>
      </c>
      <c r="B82" s="6" t="s">
        <v>397</v>
      </c>
      <c r="C82" s="7" t="s">
        <v>398</v>
      </c>
      <c r="D82" s="7" t="s">
        <v>399</v>
      </c>
      <c r="E82" s="9" t="s">
        <v>400</v>
      </c>
      <c r="F82" s="6" t="s">
        <v>401</v>
      </c>
    </row>
    <row r="83" ht="27" customHeight="1" spans="1:6">
      <c r="A83" s="5">
        <v>82</v>
      </c>
      <c r="B83" s="6" t="s">
        <v>402</v>
      </c>
      <c r="C83" s="7" t="s">
        <v>403</v>
      </c>
      <c r="D83" s="7" t="s">
        <v>404</v>
      </c>
      <c r="E83" s="9" t="s">
        <v>405</v>
      </c>
      <c r="F83" s="6" t="s">
        <v>406</v>
      </c>
    </row>
    <row r="84" ht="27" customHeight="1" spans="1:6">
      <c r="A84" s="5">
        <v>83</v>
      </c>
      <c r="B84" s="6" t="s">
        <v>407</v>
      </c>
      <c r="C84" s="7" t="s">
        <v>408</v>
      </c>
      <c r="D84" s="7" t="s">
        <v>409</v>
      </c>
      <c r="E84" s="9" t="s">
        <v>410</v>
      </c>
      <c r="F84" s="6" t="s">
        <v>411</v>
      </c>
    </row>
    <row r="85" ht="27" customHeight="1" spans="1:6">
      <c r="A85" s="5">
        <v>84</v>
      </c>
      <c r="B85" s="6" t="s">
        <v>412</v>
      </c>
      <c r="C85" s="7" t="s">
        <v>413</v>
      </c>
      <c r="D85" s="7" t="s">
        <v>414</v>
      </c>
      <c r="E85" s="9" t="s">
        <v>415</v>
      </c>
      <c r="F85" s="6" t="s">
        <v>416</v>
      </c>
    </row>
    <row r="86" ht="27" customHeight="1" spans="1:6">
      <c r="A86" s="5">
        <v>85</v>
      </c>
      <c r="B86" s="6" t="s">
        <v>417</v>
      </c>
      <c r="C86" s="7" t="s">
        <v>418</v>
      </c>
      <c r="D86" s="7" t="s">
        <v>419</v>
      </c>
      <c r="E86" s="9" t="s">
        <v>420</v>
      </c>
      <c r="F86" s="6" t="s">
        <v>421</v>
      </c>
    </row>
    <row r="87" ht="27" customHeight="1" spans="1:6">
      <c r="A87" s="5">
        <v>86</v>
      </c>
      <c r="B87" s="6" t="s">
        <v>422</v>
      </c>
      <c r="C87" s="7" t="s">
        <v>423</v>
      </c>
      <c r="D87" s="7" t="s">
        <v>424</v>
      </c>
      <c r="E87" s="9" t="s">
        <v>425</v>
      </c>
      <c r="F87" s="6" t="s">
        <v>426</v>
      </c>
    </row>
    <row r="88" ht="27" customHeight="1" spans="1:6">
      <c r="A88" s="5">
        <v>87</v>
      </c>
      <c r="B88" s="6" t="s">
        <v>427</v>
      </c>
      <c r="C88" s="7" t="s">
        <v>428</v>
      </c>
      <c r="D88" s="7" t="s">
        <v>429</v>
      </c>
      <c r="E88" s="9" t="s">
        <v>430</v>
      </c>
      <c r="F88" s="6" t="s">
        <v>431</v>
      </c>
    </row>
    <row r="89" ht="27" customHeight="1" spans="1:6">
      <c r="A89" s="5">
        <v>88</v>
      </c>
      <c r="B89" s="6" t="s">
        <v>432</v>
      </c>
      <c r="C89" s="7" t="s">
        <v>433</v>
      </c>
      <c r="D89" s="7" t="s">
        <v>434</v>
      </c>
      <c r="E89" s="9" t="s">
        <v>435</v>
      </c>
      <c r="F89" s="6" t="s">
        <v>436</v>
      </c>
    </row>
    <row r="90" ht="27" customHeight="1" spans="1:6">
      <c r="A90" s="5">
        <v>89</v>
      </c>
      <c r="B90" s="6" t="s">
        <v>437</v>
      </c>
      <c r="C90" s="7" t="s">
        <v>438</v>
      </c>
      <c r="D90" s="7" t="s">
        <v>439</v>
      </c>
      <c r="E90" s="9" t="s">
        <v>440</v>
      </c>
      <c r="F90" s="6" t="s">
        <v>441</v>
      </c>
    </row>
    <row r="91" ht="27" customHeight="1" spans="1:6">
      <c r="A91" s="5">
        <v>90</v>
      </c>
      <c r="B91" s="6" t="s">
        <v>442</v>
      </c>
      <c r="C91" s="7" t="s">
        <v>443</v>
      </c>
      <c r="D91" s="7" t="s">
        <v>444</v>
      </c>
      <c r="E91" s="9" t="s">
        <v>445</v>
      </c>
      <c r="F91" s="6" t="s">
        <v>446</v>
      </c>
    </row>
    <row r="92" ht="27" customHeight="1" spans="1:6">
      <c r="A92" s="5">
        <v>91</v>
      </c>
      <c r="B92" s="6" t="s">
        <v>447</v>
      </c>
      <c r="C92" s="7" t="s">
        <v>448</v>
      </c>
      <c r="D92" s="7" t="s">
        <v>449</v>
      </c>
      <c r="E92" s="9" t="s">
        <v>450</v>
      </c>
      <c r="F92" s="6" t="s">
        <v>451</v>
      </c>
    </row>
    <row r="93" ht="27" customHeight="1" spans="1:6">
      <c r="A93" s="5">
        <v>92</v>
      </c>
      <c r="B93" s="6" t="s">
        <v>452</v>
      </c>
      <c r="C93" s="7" t="s">
        <v>453</v>
      </c>
      <c r="D93" s="7" t="s">
        <v>454</v>
      </c>
      <c r="E93" s="9" t="s">
        <v>455</v>
      </c>
      <c r="F93" s="6" t="s">
        <v>456</v>
      </c>
    </row>
    <row r="94" ht="27" customHeight="1" spans="1:6">
      <c r="A94" s="5">
        <v>93</v>
      </c>
      <c r="B94" s="6" t="s">
        <v>457</v>
      </c>
      <c r="C94" s="7" t="s">
        <v>458</v>
      </c>
      <c r="D94" s="7" t="s">
        <v>459</v>
      </c>
      <c r="E94" s="9" t="s">
        <v>460</v>
      </c>
      <c r="F94" s="6" t="s">
        <v>461</v>
      </c>
    </row>
    <row r="95" ht="27" customHeight="1" spans="1:6">
      <c r="A95" s="5">
        <v>94</v>
      </c>
      <c r="B95" s="6" t="s">
        <v>462</v>
      </c>
      <c r="C95" s="7" t="s">
        <v>463</v>
      </c>
      <c r="D95" s="7" t="s">
        <v>464</v>
      </c>
      <c r="E95" s="9" t="s">
        <v>465</v>
      </c>
      <c r="F95" s="6" t="s">
        <v>466</v>
      </c>
    </row>
    <row r="96" ht="27" customHeight="1" spans="1:6">
      <c r="A96" s="5">
        <v>95</v>
      </c>
      <c r="B96" s="6" t="s">
        <v>467</v>
      </c>
      <c r="C96" s="7" t="s">
        <v>468</v>
      </c>
      <c r="D96" s="7" t="s">
        <v>469</v>
      </c>
      <c r="E96" s="9" t="s">
        <v>470</v>
      </c>
      <c r="F96" s="6" t="s">
        <v>471</v>
      </c>
    </row>
    <row r="97" ht="27" customHeight="1" spans="1:6">
      <c r="A97" s="5">
        <v>96</v>
      </c>
      <c r="B97" s="6" t="s">
        <v>472</v>
      </c>
      <c r="C97" s="7" t="s">
        <v>473</v>
      </c>
      <c r="D97" s="7" t="s">
        <v>474</v>
      </c>
      <c r="E97" s="9" t="s">
        <v>475</v>
      </c>
      <c r="F97" s="6" t="s">
        <v>476</v>
      </c>
    </row>
    <row r="98" ht="27" customHeight="1" spans="1:6">
      <c r="A98" s="5">
        <v>97</v>
      </c>
      <c r="B98" s="6" t="s">
        <v>477</v>
      </c>
      <c r="C98" s="7" t="s">
        <v>478</v>
      </c>
      <c r="D98" s="7" t="s">
        <v>479</v>
      </c>
      <c r="E98" s="9" t="s">
        <v>480</v>
      </c>
      <c r="F98" s="6" t="s">
        <v>481</v>
      </c>
    </row>
    <row r="99" ht="27" customHeight="1" spans="1:6">
      <c r="A99" s="5">
        <v>98</v>
      </c>
      <c r="B99" s="6" t="s">
        <v>482</v>
      </c>
      <c r="C99" s="7" t="s">
        <v>483</v>
      </c>
      <c r="D99" s="7" t="s">
        <v>484</v>
      </c>
      <c r="E99" s="9" t="s">
        <v>485</v>
      </c>
      <c r="F99" s="6" t="s">
        <v>486</v>
      </c>
    </row>
    <row r="100" ht="27" customHeight="1" spans="1:6">
      <c r="A100" s="5">
        <v>99</v>
      </c>
      <c r="B100" s="6" t="s">
        <v>487</v>
      </c>
      <c r="C100" s="7" t="s">
        <v>488</v>
      </c>
      <c r="D100" s="7" t="s">
        <v>489</v>
      </c>
      <c r="E100" s="9" t="s">
        <v>490</v>
      </c>
      <c r="F100" s="6" t="s">
        <v>491</v>
      </c>
    </row>
    <row r="101" s="1" customFormat="1" ht="27" customHeight="1" spans="1:6">
      <c r="A101" s="5">
        <v>100</v>
      </c>
      <c r="B101" s="6" t="s">
        <v>492</v>
      </c>
      <c r="C101" s="7" t="s">
        <v>493</v>
      </c>
      <c r="D101" s="7" t="s">
        <v>494</v>
      </c>
      <c r="E101" s="9" t="s">
        <v>495</v>
      </c>
      <c r="F101" s="6" t="s">
        <v>496</v>
      </c>
    </row>
    <row r="102" ht="27" customHeight="1" spans="1:6">
      <c r="A102" s="5">
        <v>101</v>
      </c>
      <c r="B102" s="6" t="s">
        <v>497</v>
      </c>
      <c r="C102" s="7" t="s">
        <v>498</v>
      </c>
      <c r="D102" s="7" t="s">
        <v>499</v>
      </c>
      <c r="E102" s="9" t="s">
        <v>500</v>
      </c>
      <c r="F102" s="6" t="s">
        <v>501</v>
      </c>
    </row>
    <row r="103" ht="27" customHeight="1" spans="1:6">
      <c r="A103" s="5">
        <v>102</v>
      </c>
      <c r="B103" s="6" t="s">
        <v>502</v>
      </c>
      <c r="C103" s="7" t="s">
        <v>503</v>
      </c>
      <c r="D103" s="7" t="s">
        <v>504</v>
      </c>
      <c r="E103" s="9" t="s">
        <v>505</v>
      </c>
      <c r="F103" s="6" t="s">
        <v>506</v>
      </c>
    </row>
    <row r="104" ht="27" customHeight="1" spans="1:6">
      <c r="A104" s="5">
        <v>103</v>
      </c>
      <c r="B104" s="6" t="s">
        <v>507</v>
      </c>
      <c r="C104" s="7" t="s">
        <v>508</v>
      </c>
      <c r="D104" s="7" t="s">
        <v>509</v>
      </c>
      <c r="E104" s="9" t="s">
        <v>510</v>
      </c>
      <c r="F104" s="6" t="s">
        <v>511</v>
      </c>
    </row>
    <row r="105" ht="27" customHeight="1" spans="1:6">
      <c r="A105" s="5">
        <v>104</v>
      </c>
      <c r="B105" s="6" t="s">
        <v>512</v>
      </c>
      <c r="C105" s="7" t="s">
        <v>513</v>
      </c>
      <c r="D105" s="7" t="s">
        <v>514</v>
      </c>
      <c r="E105" s="9" t="s">
        <v>515</v>
      </c>
      <c r="F105" s="6" t="s">
        <v>516</v>
      </c>
    </row>
    <row r="106" ht="27" customHeight="1" spans="1:6">
      <c r="A106" s="5">
        <v>105</v>
      </c>
      <c r="B106" s="6" t="s">
        <v>517</v>
      </c>
      <c r="C106" s="7" t="s">
        <v>518</v>
      </c>
      <c r="D106" s="7" t="s">
        <v>519</v>
      </c>
      <c r="E106" s="9" t="s">
        <v>520</v>
      </c>
      <c r="F106" s="6" t="s">
        <v>521</v>
      </c>
    </row>
    <row r="107" ht="27" customHeight="1" spans="1:6">
      <c r="A107" s="5">
        <v>106</v>
      </c>
      <c r="B107" s="6" t="s">
        <v>522</v>
      </c>
      <c r="C107" s="7" t="s">
        <v>523</v>
      </c>
      <c r="D107" s="7" t="s">
        <v>524</v>
      </c>
      <c r="E107" s="9" t="s">
        <v>525</v>
      </c>
      <c r="F107" s="6" t="s">
        <v>526</v>
      </c>
    </row>
    <row r="108" ht="27" customHeight="1" spans="1:6">
      <c r="A108" s="5">
        <v>107</v>
      </c>
      <c r="B108" s="6" t="s">
        <v>527</v>
      </c>
      <c r="C108" s="7" t="s">
        <v>528</v>
      </c>
      <c r="D108" s="7" t="s">
        <v>529</v>
      </c>
      <c r="E108" s="9" t="s">
        <v>515</v>
      </c>
      <c r="F108" s="6" t="s">
        <v>530</v>
      </c>
    </row>
    <row r="109" s="1" customFormat="1" ht="27" customHeight="1" spans="1:6">
      <c r="A109" s="5">
        <v>108</v>
      </c>
      <c r="B109" s="6" t="s">
        <v>531</v>
      </c>
      <c r="C109" s="7" t="s">
        <v>532</v>
      </c>
      <c r="D109" s="7" t="s">
        <v>533</v>
      </c>
      <c r="E109" s="9" t="s">
        <v>534</v>
      </c>
      <c r="F109" s="6" t="s">
        <v>535</v>
      </c>
    </row>
    <row r="110" s="1" customFormat="1" ht="27" customHeight="1" spans="1:6">
      <c r="A110" s="5">
        <v>109</v>
      </c>
      <c r="B110" s="6" t="s">
        <v>536</v>
      </c>
      <c r="C110" s="7" t="s">
        <v>537</v>
      </c>
      <c r="D110" s="7" t="s">
        <v>538</v>
      </c>
      <c r="E110" s="9" t="s">
        <v>539</v>
      </c>
      <c r="F110" s="6" t="s">
        <v>540</v>
      </c>
    </row>
    <row r="111" ht="27" customHeight="1" spans="1:6">
      <c r="A111" s="5">
        <v>110</v>
      </c>
      <c r="B111" s="6" t="s">
        <v>541</v>
      </c>
      <c r="C111" s="7" t="s">
        <v>542</v>
      </c>
      <c r="D111" s="7" t="s">
        <v>543</v>
      </c>
      <c r="E111" s="9" t="s">
        <v>544</v>
      </c>
      <c r="F111" s="6" t="s">
        <v>545</v>
      </c>
    </row>
    <row r="112" ht="27" customHeight="1" spans="1:6">
      <c r="A112" s="5">
        <v>111</v>
      </c>
      <c r="B112" s="6" t="s">
        <v>546</v>
      </c>
      <c r="C112" s="7" t="s">
        <v>547</v>
      </c>
      <c r="D112" s="7" t="s">
        <v>548</v>
      </c>
      <c r="E112" s="9" t="s">
        <v>544</v>
      </c>
      <c r="F112" s="6" t="s">
        <v>549</v>
      </c>
    </row>
    <row r="113" ht="27" customHeight="1" spans="1:6">
      <c r="A113" s="5">
        <v>112</v>
      </c>
      <c r="B113" s="6" t="s">
        <v>550</v>
      </c>
      <c r="C113" s="7" t="s">
        <v>551</v>
      </c>
      <c r="D113" s="7" t="s">
        <v>552</v>
      </c>
      <c r="E113" s="9" t="s">
        <v>553</v>
      </c>
      <c r="F113" s="6" t="s">
        <v>554</v>
      </c>
    </row>
    <row r="114" ht="27" customHeight="1" spans="1:6">
      <c r="A114" s="5">
        <v>113</v>
      </c>
      <c r="B114" s="6" t="s">
        <v>555</v>
      </c>
      <c r="C114" s="7" t="s">
        <v>556</v>
      </c>
      <c r="D114" s="7" t="s">
        <v>557</v>
      </c>
      <c r="E114" s="9" t="s">
        <v>558</v>
      </c>
      <c r="F114" s="6" t="s">
        <v>559</v>
      </c>
    </row>
    <row r="115" ht="27" customHeight="1" spans="1:6">
      <c r="A115" s="5">
        <v>114</v>
      </c>
      <c r="B115" s="6" t="s">
        <v>560</v>
      </c>
      <c r="C115" s="7" t="s">
        <v>561</v>
      </c>
      <c r="D115" s="7" t="s">
        <v>562</v>
      </c>
      <c r="E115" s="9" t="s">
        <v>563</v>
      </c>
      <c r="F115" s="6" t="s">
        <v>564</v>
      </c>
    </row>
    <row r="116" ht="27" customHeight="1" spans="1:6">
      <c r="A116" s="5">
        <v>115</v>
      </c>
      <c r="B116" s="6" t="s">
        <v>565</v>
      </c>
      <c r="C116" s="7" t="s">
        <v>566</v>
      </c>
      <c r="D116" s="7" t="s">
        <v>567</v>
      </c>
      <c r="E116" s="9" t="s">
        <v>568</v>
      </c>
      <c r="F116" s="6" t="s">
        <v>569</v>
      </c>
    </row>
    <row r="117" ht="27" customHeight="1" spans="1:6">
      <c r="A117" s="5">
        <v>116</v>
      </c>
      <c r="B117" s="6" t="s">
        <v>570</v>
      </c>
      <c r="C117" s="7" t="s">
        <v>571</v>
      </c>
      <c r="D117" s="7" t="s">
        <v>572</v>
      </c>
      <c r="E117" s="9" t="s">
        <v>573</v>
      </c>
      <c r="F117" s="6" t="s">
        <v>574</v>
      </c>
    </row>
    <row r="118" ht="27" customHeight="1" spans="1:6">
      <c r="A118" s="5">
        <v>117</v>
      </c>
      <c r="B118" s="6" t="s">
        <v>575</v>
      </c>
      <c r="C118" s="7" t="s">
        <v>576</v>
      </c>
      <c r="D118" s="7" t="s">
        <v>577</v>
      </c>
      <c r="E118" s="9" t="s">
        <v>578</v>
      </c>
      <c r="F118" s="6" t="s">
        <v>579</v>
      </c>
    </row>
    <row r="119" ht="27" customHeight="1" spans="1:6">
      <c r="A119" s="5">
        <v>118</v>
      </c>
      <c r="B119" s="6" t="s">
        <v>580</v>
      </c>
      <c r="C119" s="7" t="s">
        <v>581</v>
      </c>
      <c r="D119" s="7" t="s">
        <v>582</v>
      </c>
      <c r="E119" s="9" t="s">
        <v>583</v>
      </c>
      <c r="F119" s="6" t="s">
        <v>584</v>
      </c>
    </row>
    <row r="120" ht="27" customHeight="1" spans="1:6">
      <c r="A120" s="5">
        <v>119</v>
      </c>
      <c r="B120" s="6" t="s">
        <v>585</v>
      </c>
      <c r="C120" s="7" t="s">
        <v>586</v>
      </c>
      <c r="D120" s="7" t="s">
        <v>587</v>
      </c>
      <c r="E120" s="9" t="s">
        <v>588</v>
      </c>
      <c r="F120" s="6" t="s">
        <v>589</v>
      </c>
    </row>
    <row r="121" ht="27" customHeight="1" spans="1:6">
      <c r="A121" s="5">
        <v>120</v>
      </c>
      <c r="B121" s="6" t="s">
        <v>590</v>
      </c>
      <c r="C121" s="7" t="s">
        <v>591</v>
      </c>
      <c r="D121" s="7" t="s">
        <v>592</v>
      </c>
      <c r="E121" s="9" t="s">
        <v>183</v>
      </c>
      <c r="F121" s="6" t="s">
        <v>593</v>
      </c>
    </row>
    <row r="122" ht="27" customHeight="1" spans="1:6">
      <c r="A122" s="5">
        <v>121</v>
      </c>
      <c r="B122" s="6" t="s">
        <v>594</v>
      </c>
      <c r="C122" s="7" t="s">
        <v>595</v>
      </c>
      <c r="D122" s="7" t="s">
        <v>596</v>
      </c>
      <c r="E122" s="9" t="s">
        <v>202</v>
      </c>
      <c r="F122" s="6" t="s">
        <v>597</v>
      </c>
    </row>
    <row r="123" ht="27" customHeight="1" spans="1:6">
      <c r="A123" s="5">
        <v>122</v>
      </c>
      <c r="B123" s="6" t="s">
        <v>598</v>
      </c>
      <c r="C123" s="7" t="s">
        <v>599</v>
      </c>
      <c r="D123" s="7" t="s">
        <v>600</v>
      </c>
      <c r="E123" s="9" t="s">
        <v>601</v>
      </c>
      <c r="F123" s="6" t="s">
        <v>602</v>
      </c>
    </row>
    <row r="124" ht="27" customHeight="1" spans="1:6">
      <c r="A124" s="5">
        <v>123</v>
      </c>
      <c r="B124" s="6" t="s">
        <v>603</v>
      </c>
      <c r="C124" s="7" t="s">
        <v>604</v>
      </c>
      <c r="D124" s="7" t="s">
        <v>605</v>
      </c>
      <c r="E124" s="9" t="s">
        <v>606</v>
      </c>
      <c r="F124" s="6" t="s">
        <v>607</v>
      </c>
    </row>
    <row r="125" ht="27" customHeight="1" spans="1:6">
      <c r="A125" s="5">
        <v>124</v>
      </c>
      <c r="B125" s="6" t="s">
        <v>608</v>
      </c>
      <c r="C125" s="7" t="s">
        <v>609</v>
      </c>
      <c r="D125" s="7" t="s">
        <v>610</v>
      </c>
      <c r="E125" s="9" t="s">
        <v>611</v>
      </c>
      <c r="F125" s="6" t="s">
        <v>612</v>
      </c>
    </row>
    <row r="126" ht="27" customHeight="1" spans="1:6">
      <c r="A126" s="5">
        <v>125</v>
      </c>
      <c r="B126" s="6" t="s">
        <v>613</v>
      </c>
      <c r="C126" s="7" t="s">
        <v>614</v>
      </c>
      <c r="D126" s="7" t="s">
        <v>615</v>
      </c>
      <c r="E126" s="9" t="s">
        <v>128</v>
      </c>
      <c r="F126" s="6" t="s">
        <v>616</v>
      </c>
    </row>
    <row r="127" ht="27" customHeight="1" spans="1:6">
      <c r="A127" s="5">
        <v>126</v>
      </c>
      <c r="B127" s="6" t="s">
        <v>617</v>
      </c>
      <c r="C127" s="7" t="s">
        <v>618</v>
      </c>
      <c r="D127" s="7" t="s">
        <v>619</v>
      </c>
      <c r="E127" s="9" t="s">
        <v>327</v>
      </c>
      <c r="F127" s="6" t="s">
        <v>620</v>
      </c>
    </row>
    <row r="128" s="1" customFormat="1" ht="27" customHeight="1" spans="1:6">
      <c r="A128" s="5">
        <v>127</v>
      </c>
      <c r="B128" s="6" t="s">
        <v>621</v>
      </c>
      <c r="C128" s="7" t="s">
        <v>622</v>
      </c>
      <c r="D128" s="7" t="s">
        <v>623</v>
      </c>
      <c r="E128" s="9" t="s">
        <v>624</v>
      </c>
      <c r="F128" s="6" t="s">
        <v>625</v>
      </c>
    </row>
    <row r="129" ht="27" customHeight="1" spans="1:6">
      <c r="A129" s="5">
        <v>128</v>
      </c>
      <c r="B129" s="6" t="s">
        <v>626</v>
      </c>
      <c r="C129" s="7" t="s">
        <v>627</v>
      </c>
      <c r="D129" s="7" t="s">
        <v>628</v>
      </c>
      <c r="E129" s="9" t="s">
        <v>390</v>
      </c>
      <c r="F129" s="6" t="s">
        <v>629</v>
      </c>
    </row>
    <row r="130" ht="27" customHeight="1" spans="1:6">
      <c r="A130" s="5">
        <v>129</v>
      </c>
      <c r="B130" s="6" t="s">
        <v>630</v>
      </c>
      <c r="C130" s="7" t="s">
        <v>631</v>
      </c>
      <c r="D130" s="7" t="s">
        <v>632</v>
      </c>
      <c r="E130" s="9" t="s">
        <v>633</v>
      </c>
      <c r="F130" s="6" t="s">
        <v>634</v>
      </c>
    </row>
    <row r="131" ht="27" customHeight="1" spans="1:6">
      <c r="A131" s="5">
        <v>130</v>
      </c>
      <c r="B131" s="6" t="s">
        <v>635</v>
      </c>
      <c r="C131" s="7" t="s">
        <v>636</v>
      </c>
      <c r="D131" s="7" t="s">
        <v>637</v>
      </c>
      <c r="E131" s="9" t="s">
        <v>638</v>
      </c>
      <c r="F131" s="6" t="s">
        <v>639</v>
      </c>
    </row>
    <row r="132" ht="27" customHeight="1" spans="1:6">
      <c r="A132" s="5">
        <v>131</v>
      </c>
      <c r="B132" s="6" t="s">
        <v>640</v>
      </c>
      <c r="C132" s="7" t="s">
        <v>641</v>
      </c>
      <c r="D132" s="7" t="s">
        <v>240</v>
      </c>
      <c r="E132" s="9" t="s">
        <v>642</v>
      </c>
      <c r="F132" s="6" t="s">
        <v>643</v>
      </c>
    </row>
    <row r="133" ht="27" customHeight="1" spans="1:6">
      <c r="A133" s="5">
        <v>132</v>
      </c>
      <c r="B133" s="6" t="s">
        <v>644</v>
      </c>
      <c r="C133" s="7" t="s">
        <v>645</v>
      </c>
      <c r="D133" s="7" t="s">
        <v>646</v>
      </c>
      <c r="E133" s="9" t="s">
        <v>647</v>
      </c>
      <c r="F133" s="6" t="s">
        <v>648</v>
      </c>
    </row>
    <row r="134" ht="27" customHeight="1" spans="1:6">
      <c r="A134" s="5">
        <v>133</v>
      </c>
      <c r="B134" s="6" t="s">
        <v>649</v>
      </c>
      <c r="C134" s="7" t="s">
        <v>650</v>
      </c>
      <c r="D134" s="7" t="s">
        <v>651</v>
      </c>
      <c r="E134" s="9" t="s">
        <v>652</v>
      </c>
      <c r="F134" s="6" t="s">
        <v>653</v>
      </c>
    </row>
    <row r="135" ht="27" customHeight="1" spans="1:6">
      <c r="A135" s="5">
        <v>134</v>
      </c>
      <c r="B135" s="6" t="s">
        <v>654</v>
      </c>
      <c r="C135" s="7" t="s">
        <v>655</v>
      </c>
      <c r="D135" s="7" t="s">
        <v>240</v>
      </c>
      <c r="E135" s="9" t="s">
        <v>656</v>
      </c>
      <c r="F135" s="6" t="s">
        <v>657</v>
      </c>
    </row>
    <row r="136" ht="27" customHeight="1" spans="1:6">
      <c r="A136" s="5">
        <v>135</v>
      </c>
      <c r="B136" s="6" t="s">
        <v>658</v>
      </c>
      <c r="C136" s="7" t="s">
        <v>659</v>
      </c>
      <c r="D136" s="7" t="s">
        <v>660</v>
      </c>
      <c r="E136" s="9" t="s">
        <v>661</v>
      </c>
      <c r="F136" s="6" t="s">
        <v>662</v>
      </c>
    </row>
    <row r="137" ht="27" customHeight="1" spans="1:6">
      <c r="A137" s="5">
        <v>136</v>
      </c>
      <c r="B137" s="6" t="s">
        <v>663</v>
      </c>
      <c r="C137" s="7" t="s">
        <v>664</v>
      </c>
      <c r="D137" s="7" t="s">
        <v>665</v>
      </c>
      <c r="E137" s="9" t="s">
        <v>666</v>
      </c>
      <c r="F137" s="6" t="s">
        <v>667</v>
      </c>
    </row>
    <row r="138" ht="27" customHeight="1" spans="1:6">
      <c r="A138" s="5">
        <v>137</v>
      </c>
      <c r="B138" s="6" t="s">
        <v>668</v>
      </c>
      <c r="C138" s="7" t="s">
        <v>669</v>
      </c>
      <c r="D138" s="7" t="s">
        <v>670</v>
      </c>
      <c r="E138" s="9" t="s">
        <v>671</v>
      </c>
      <c r="F138" s="6" t="s">
        <v>672</v>
      </c>
    </row>
    <row r="139" ht="27" customHeight="1" spans="1:6">
      <c r="A139" s="5">
        <v>138</v>
      </c>
      <c r="B139" s="6" t="s">
        <v>673</v>
      </c>
      <c r="C139" s="7" t="s">
        <v>674</v>
      </c>
      <c r="D139" s="7" t="s">
        <v>675</v>
      </c>
      <c r="E139" s="9" t="s">
        <v>515</v>
      </c>
      <c r="F139" s="6" t="s">
        <v>676</v>
      </c>
    </row>
    <row r="140" ht="27" customHeight="1" spans="1:6">
      <c r="A140" s="5">
        <v>139</v>
      </c>
      <c r="B140" s="6" t="s">
        <v>677</v>
      </c>
      <c r="C140" s="7" t="s">
        <v>678</v>
      </c>
      <c r="D140" s="7" t="s">
        <v>240</v>
      </c>
      <c r="E140" s="9" t="s">
        <v>679</v>
      </c>
      <c r="F140" s="6" t="s">
        <v>680</v>
      </c>
    </row>
    <row r="141" ht="27" customHeight="1" spans="1:6">
      <c r="A141" s="5">
        <v>140</v>
      </c>
      <c r="B141" s="6" t="s">
        <v>681</v>
      </c>
      <c r="C141" s="7" t="s">
        <v>682</v>
      </c>
      <c r="D141" s="7" t="s">
        <v>240</v>
      </c>
      <c r="E141" s="9" t="s">
        <v>683</v>
      </c>
      <c r="F141" s="6" t="s">
        <v>684</v>
      </c>
    </row>
    <row r="142" ht="27" customHeight="1" spans="1:6">
      <c r="A142" s="5">
        <v>141</v>
      </c>
      <c r="B142" s="6" t="s">
        <v>685</v>
      </c>
      <c r="C142" s="7" t="s">
        <v>686</v>
      </c>
      <c r="D142" s="7" t="s">
        <v>687</v>
      </c>
      <c r="E142" s="9" t="s">
        <v>688</v>
      </c>
      <c r="F142" s="6" t="s">
        <v>689</v>
      </c>
    </row>
    <row r="143" ht="27" customHeight="1" spans="1:6">
      <c r="A143" s="5">
        <v>142</v>
      </c>
      <c r="B143" s="6" t="s">
        <v>690</v>
      </c>
      <c r="C143" s="7" t="s">
        <v>691</v>
      </c>
      <c r="D143" s="7" t="s">
        <v>692</v>
      </c>
      <c r="E143" s="9" t="s">
        <v>688</v>
      </c>
      <c r="F143" s="6" t="s">
        <v>693</v>
      </c>
    </row>
    <row r="144" s="1" customFormat="1" ht="27" customHeight="1" spans="1:6">
      <c r="A144" s="5">
        <v>143</v>
      </c>
      <c r="B144" s="6" t="s">
        <v>694</v>
      </c>
      <c r="C144" s="7" t="s">
        <v>695</v>
      </c>
      <c r="D144" s="7" t="s">
        <v>696</v>
      </c>
      <c r="E144" s="9" t="s">
        <v>697</v>
      </c>
      <c r="F144" s="6" t="s">
        <v>698</v>
      </c>
    </row>
    <row r="145" ht="27" customHeight="1" spans="1:6">
      <c r="A145" s="5">
        <v>144</v>
      </c>
      <c r="B145" s="6" t="s">
        <v>699</v>
      </c>
      <c r="C145" s="7" t="s">
        <v>700</v>
      </c>
      <c r="D145" s="7" t="s">
        <v>701</v>
      </c>
      <c r="E145" s="9" t="s">
        <v>702</v>
      </c>
      <c r="F145" s="6" t="s">
        <v>703</v>
      </c>
    </row>
    <row r="146" ht="27" customHeight="1" spans="1:6">
      <c r="A146" s="5">
        <v>145</v>
      </c>
      <c r="B146" s="6" t="s">
        <v>704</v>
      </c>
      <c r="C146" s="7" t="s">
        <v>705</v>
      </c>
      <c r="D146" s="7" t="s">
        <v>706</v>
      </c>
      <c r="E146" s="9" t="s">
        <v>707</v>
      </c>
      <c r="F146" s="6" t="s">
        <v>708</v>
      </c>
    </row>
    <row r="147" ht="27" customHeight="1" spans="1:6">
      <c r="A147" s="5">
        <v>146</v>
      </c>
      <c r="B147" s="6" t="s">
        <v>709</v>
      </c>
      <c r="C147" s="7" t="s">
        <v>710</v>
      </c>
      <c r="D147" s="7" t="s">
        <v>711</v>
      </c>
      <c r="E147" s="9" t="s">
        <v>712</v>
      </c>
      <c r="F147" s="6" t="s">
        <v>713</v>
      </c>
    </row>
    <row r="148" ht="27" customHeight="1" spans="1:6">
      <c r="A148" s="5">
        <v>147</v>
      </c>
      <c r="B148" s="6" t="s">
        <v>714</v>
      </c>
      <c r="C148" s="7" t="s">
        <v>715</v>
      </c>
      <c r="D148" s="7" t="s">
        <v>716</v>
      </c>
      <c r="E148" s="9" t="s">
        <v>717</v>
      </c>
      <c r="F148" s="6" t="s">
        <v>718</v>
      </c>
    </row>
    <row r="149" ht="27" customHeight="1" spans="1:6">
      <c r="A149" s="5">
        <v>148</v>
      </c>
      <c r="B149" s="6" t="s">
        <v>719</v>
      </c>
      <c r="C149" s="7" t="s">
        <v>720</v>
      </c>
      <c r="D149" s="7" t="s">
        <v>721</v>
      </c>
      <c r="E149" s="9" t="s">
        <v>722</v>
      </c>
      <c r="F149" s="6" t="s">
        <v>723</v>
      </c>
    </row>
    <row r="150" ht="27" customHeight="1" spans="1:6">
      <c r="A150" s="5">
        <v>149</v>
      </c>
      <c r="B150" s="6" t="s">
        <v>724</v>
      </c>
      <c r="C150" s="7" t="s">
        <v>725</v>
      </c>
      <c r="D150" s="7" t="s">
        <v>726</v>
      </c>
      <c r="E150" s="9" t="s">
        <v>727</v>
      </c>
      <c r="F150" s="6" t="s">
        <v>728</v>
      </c>
    </row>
    <row r="151" ht="27" customHeight="1" spans="1:6">
      <c r="A151" s="5">
        <v>150</v>
      </c>
      <c r="B151" s="6" t="s">
        <v>729</v>
      </c>
      <c r="C151" s="7" t="s">
        <v>730</v>
      </c>
      <c r="D151" s="7" t="s">
        <v>731</v>
      </c>
      <c r="E151" s="9" t="s">
        <v>732</v>
      </c>
      <c r="F151" s="6" t="s">
        <v>733</v>
      </c>
    </row>
    <row r="152" ht="27" customHeight="1" spans="1:6">
      <c r="A152" s="5">
        <v>151</v>
      </c>
      <c r="B152" s="6" t="s">
        <v>734</v>
      </c>
      <c r="C152" s="7" t="s">
        <v>735</v>
      </c>
      <c r="D152" s="7" t="s">
        <v>736</v>
      </c>
      <c r="E152" s="9" t="s">
        <v>737</v>
      </c>
      <c r="F152" s="6" t="s">
        <v>738</v>
      </c>
    </row>
    <row r="153" ht="27" customHeight="1" spans="1:6">
      <c r="A153" s="5">
        <v>152</v>
      </c>
      <c r="B153" s="6" t="s">
        <v>739</v>
      </c>
      <c r="C153" s="7" t="s">
        <v>740</v>
      </c>
      <c r="D153" s="7" t="s">
        <v>741</v>
      </c>
      <c r="E153" s="9" t="s">
        <v>345</v>
      </c>
      <c r="F153" s="6" t="s">
        <v>742</v>
      </c>
    </row>
    <row r="154" ht="27" customHeight="1" spans="1:6">
      <c r="A154" s="5">
        <v>153</v>
      </c>
      <c r="B154" s="6" t="s">
        <v>743</v>
      </c>
      <c r="C154" s="7" t="s">
        <v>744</v>
      </c>
      <c r="D154" s="7" t="s">
        <v>745</v>
      </c>
      <c r="E154" s="9" t="s">
        <v>746</v>
      </c>
      <c r="F154" s="6" t="s">
        <v>747</v>
      </c>
    </row>
    <row r="155" ht="27" customHeight="1" spans="1:6">
      <c r="A155" s="5">
        <v>154</v>
      </c>
      <c r="B155" s="6" t="s">
        <v>748</v>
      </c>
      <c r="C155" s="7" t="s">
        <v>749</v>
      </c>
      <c r="D155" s="7" t="s">
        <v>750</v>
      </c>
      <c r="E155" s="9" t="s">
        <v>751</v>
      </c>
      <c r="F155" s="6" t="s">
        <v>752</v>
      </c>
    </row>
    <row r="156" ht="27" customHeight="1" spans="1:6">
      <c r="A156" s="5">
        <v>155</v>
      </c>
      <c r="B156" s="6" t="s">
        <v>753</v>
      </c>
      <c r="C156" s="7" t="s">
        <v>754</v>
      </c>
      <c r="D156" s="7" t="s">
        <v>755</v>
      </c>
      <c r="E156" s="9" t="s">
        <v>756</v>
      </c>
      <c r="F156" s="6" t="s">
        <v>757</v>
      </c>
    </row>
    <row r="157" ht="27" customHeight="1" spans="1:6">
      <c r="A157" s="5">
        <v>156</v>
      </c>
      <c r="B157" s="6" t="s">
        <v>758</v>
      </c>
      <c r="C157" s="7" t="s">
        <v>759</v>
      </c>
      <c r="D157" s="7" t="s">
        <v>760</v>
      </c>
      <c r="E157" s="9" t="s">
        <v>761</v>
      </c>
      <c r="F157" s="6" t="s">
        <v>762</v>
      </c>
    </row>
    <row r="158" ht="27" customHeight="1" spans="1:6">
      <c r="A158" s="5">
        <v>157</v>
      </c>
      <c r="B158" s="6" t="s">
        <v>763</v>
      </c>
      <c r="C158" s="7" t="s">
        <v>764</v>
      </c>
      <c r="D158" s="7" t="s">
        <v>765</v>
      </c>
      <c r="E158" s="9" t="s">
        <v>766</v>
      </c>
      <c r="F158" s="6" t="s">
        <v>767</v>
      </c>
    </row>
    <row r="159" ht="27" customHeight="1" spans="1:6">
      <c r="A159" s="5">
        <v>158</v>
      </c>
      <c r="B159" s="6" t="s">
        <v>768</v>
      </c>
      <c r="C159" s="7" t="s">
        <v>769</v>
      </c>
      <c r="D159" s="7" t="s">
        <v>770</v>
      </c>
      <c r="E159" s="9" t="s">
        <v>771</v>
      </c>
      <c r="F159" s="6" t="s">
        <v>772</v>
      </c>
    </row>
    <row r="160" s="1" customFormat="1" ht="27" customHeight="1" spans="1:6">
      <c r="A160" s="5">
        <v>159</v>
      </c>
      <c r="B160" s="6" t="s">
        <v>773</v>
      </c>
      <c r="C160" s="7" t="s">
        <v>774</v>
      </c>
      <c r="D160" s="7" t="s">
        <v>775</v>
      </c>
      <c r="E160" s="9" t="s">
        <v>776</v>
      </c>
      <c r="F160" s="6" t="s">
        <v>777</v>
      </c>
    </row>
    <row r="161" ht="27" customHeight="1" spans="1:6">
      <c r="A161" s="5">
        <v>160</v>
      </c>
      <c r="B161" s="6" t="s">
        <v>778</v>
      </c>
      <c r="C161" s="7" t="s">
        <v>779</v>
      </c>
      <c r="D161" s="7" t="s">
        <v>780</v>
      </c>
      <c r="E161" s="9" t="s">
        <v>781</v>
      </c>
      <c r="F161" s="6" t="s">
        <v>782</v>
      </c>
    </row>
    <row r="162" ht="27" customHeight="1" spans="1:6">
      <c r="A162" s="5">
        <v>161</v>
      </c>
      <c r="B162" s="6" t="s">
        <v>783</v>
      </c>
      <c r="C162" s="7" t="s">
        <v>784</v>
      </c>
      <c r="D162" s="7" t="s">
        <v>785</v>
      </c>
      <c r="E162" s="9" t="s">
        <v>786</v>
      </c>
      <c r="F162" s="6" t="s">
        <v>787</v>
      </c>
    </row>
    <row r="163" ht="27" customHeight="1" spans="1:6">
      <c r="A163" s="5">
        <v>162</v>
      </c>
      <c r="B163" s="6" t="s">
        <v>788</v>
      </c>
      <c r="C163" s="7" t="s">
        <v>789</v>
      </c>
      <c r="D163" s="7" t="s">
        <v>790</v>
      </c>
      <c r="E163" s="9" t="s">
        <v>791</v>
      </c>
      <c r="F163" s="6" t="s">
        <v>792</v>
      </c>
    </row>
    <row r="164" ht="27" customHeight="1" spans="1:6">
      <c r="A164" s="5">
        <v>163</v>
      </c>
      <c r="B164" s="6" t="s">
        <v>793</v>
      </c>
      <c r="C164" s="7" t="s">
        <v>794</v>
      </c>
      <c r="D164" s="7" t="s">
        <v>795</v>
      </c>
      <c r="E164" s="9" t="s">
        <v>568</v>
      </c>
      <c r="F164" s="6" t="s">
        <v>796</v>
      </c>
    </row>
    <row r="165" ht="27" customHeight="1" spans="1:6">
      <c r="A165" s="5">
        <v>164</v>
      </c>
      <c r="B165" s="6" t="s">
        <v>797</v>
      </c>
      <c r="C165" s="7" t="s">
        <v>798</v>
      </c>
      <c r="D165" s="7" t="s">
        <v>799</v>
      </c>
      <c r="E165" s="9" t="s">
        <v>800</v>
      </c>
      <c r="F165" s="6" t="s">
        <v>801</v>
      </c>
    </row>
    <row r="166" ht="27" customHeight="1" spans="1:6">
      <c r="A166" s="5">
        <v>165</v>
      </c>
      <c r="B166" s="6" t="s">
        <v>802</v>
      </c>
      <c r="C166" s="7" t="s">
        <v>803</v>
      </c>
      <c r="D166" s="7" t="s">
        <v>804</v>
      </c>
      <c r="E166" s="9" t="s">
        <v>805</v>
      </c>
      <c r="F166" s="6" t="s">
        <v>806</v>
      </c>
    </row>
    <row r="167" ht="27" customHeight="1" spans="1:6">
      <c r="A167" s="5">
        <v>166</v>
      </c>
      <c r="B167" s="6" t="s">
        <v>807</v>
      </c>
      <c r="C167" s="7" t="s">
        <v>808</v>
      </c>
      <c r="D167" s="7" t="s">
        <v>809</v>
      </c>
      <c r="E167" s="9" t="s">
        <v>810</v>
      </c>
      <c r="F167" s="6" t="s">
        <v>811</v>
      </c>
    </row>
    <row r="168" ht="27" customHeight="1" spans="1:6">
      <c r="A168" s="5">
        <v>167</v>
      </c>
      <c r="B168" s="6" t="s">
        <v>812</v>
      </c>
      <c r="C168" s="7" t="s">
        <v>813</v>
      </c>
      <c r="D168" s="7" t="s">
        <v>814</v>
      </c>
      <c r="E168" s="9" t="s">
        <v>815</v>
      </c>
      <c r="F168" s="6" t="s">
        <v>816</v>
      </c>
    </row>
    <row r="169" ht="27" customHeight="1" spans="1:6">
      <c r="A169" s="5">
        <v>168</v>
      </c>
      <c r="B169" s="6" t="s">
        <v>817</v>
      </c>
      <c r="C169" s="7" t="s">
        <v>818</v>
      </c>
      <c r="D169" s="7" t="s">
        <v>819</v>
      </c>
      <c r="E169" s="9" t="s">
        <v>820</v>
      </c>
      <c r="F169" s="6" t="s">
        <v>821</v>
      </c>
    </row>
    <row r="170" ht="27" customHeight="1" spans="1:6">
      <c r="A170" s="5">
        <v>169</v>
      </c>
      <c r="B170" s="6" t="s">
        <v>822</v>
      </c>
      <c r="C170" s="7" t="s">
        <v>823</v>
      </c>
      <c r="D170" s="7" t="s">
        <v>824</v>
      </c>
      <c r="E170" s="9" t="s">
        <v>825</v>
      </c>
      <c r="F170" s="6" t="s">
        <v>826</v>
      </c>
    </row>
    <row r="171" ht="27" customHeight="1" spans="1:6">
      <c r="A171" s="5">
        <v>170</v>
      </c>
      <c r="B171" s="6" t="s">
        <v>827</v>
      </c>
      <c r="C171" s="7" t="s">
        <v>828</v>
      </c>
      <c r="D171" s="7" t="s">
        <v>829</v>
      </c>
      <c r="E171" s="9" t="s">
        <v>830</v>
      </c>
      <c r="F171" s="6" t="s">
        <v>831</v>
      </c>
    </row>
    <row r="172" ht="27" customHeight="1" spans="1:6">
      <c r="A172" s="5">
        <v>171</v>
      </c>
      <c r="B172" s="6" t="s">
        <v>832</v>
      </c>
      <c r="C172" s="7" t="s">
        <v>833</v>
      </c>
      <c r="D172" s="7" t="s">
        <v>834</v>
      </c>
      <c r="E172" s="9" t="s">
        <v>835</v>
      </c>
      <c r="F172" s="6" t="s">
        <v>836</v>
      </c>
    </row>
    <row r="173" ht="27" customHeight="1" spans="1:6">
      <c r="A173" s="5">
        <v>172</v>
      </c>
      <c r="B173" s="6" t="s">
        <v>837</v>
      </c>
      <c r="C173" s="7" t="s">
        <v>838</v>
      </c>
      <c r="D173" s="7" t="s">
        <v>839</v>
      </c>
      <c r="E173" s="9" t="s">
        <v>465</v>
      </c>
      <c r="F173" s="6" t="s">
        <v>840</v>
      </c>
    </row>
    <row r="174" ht="27" customHeight="1" spans="1:6">
      <c r="A174" s="5">
        <v>173</v>
      </c>
      <c r="B174" s="6" t="s">
        <v>841</v>
      </c>
      <c r="C174" s="7" t="s">
        <v>842</v>
      </c>
      <c r="D174" s="7" t="s">
        <v>843</v>
      </c>
      <c r="E174" s="9" t="s">
        <v>844</v>
      </c>
      <c r="F174" s="6" t="s">
        <v>845</v>
      </c>
    </row>
    <row r="175" ht="27" customHeight="1" spans="1:6">
      <c r="A175" s="5">
        <v>174</v>
      </c>
      <c r="B175" s="6" t="s">
        <v>846</v>
      </c>
      <c r="C175" s="7" t="s">
        <v>847</v>
      </c>
      <c r="D175" s="7" t="s">
        <v>848</v>
      </c>
      <c r="E175" s="9" t="s">
        <v>849</v>
      </c>
      <c r="F175" s="6" t="s">
        <v>850</v>
      </c>
    </row>
    <row r="176" ht="27" customHeight="1" spans="1:6">
      <c r="A176" s="5">
        <v>175</v>
      </c>
      <c r="B176" s="6" t="s">
        <v>851</v>
      </c>
      <c r="C176" s="7" t="s">
        <v>852</v>
      </c>
      <c r="D176" s="7" t="s">
        <v>853</v>
      </c>
      <c r="E176" s="9" t="s">
        <v>854</v>
      </c>
      <c r="F176" s="6" t="s">
        <v>855</v>
      </c>
    </row>
    <row r="177" ht="27" customHeight="1" spans="1:6">
      <c r="A177" s="5">
        <v>176</v>
      </c>
      <c r="B177" s="6" t="s">
        <v>856</v>
      </c>
      <c r="C177" s="7" t="s">
        <v>857</v>
      </c>
      <c r="D177" s="7" t="s">
        <v>858</v>
      </c>
      <c r="E177" s="9" t="s">
        <v>859</v>
      </c>
      <c r="F177" s="6" t="s">
        <v>860</v>
      </c>
    </row>
    <row r="178" ht="27" customHeight="1" spans="1:6">
      <c r="A178" s="5">
        <v>177</v>
      </c>
      <c r="B178" s="6" t="s">
        <v>861</v>
      </c>
      <c r="C178" s="7" t="s">
        <v>862</v>
      </c>
      <c r="D178" s="7" t="s">
        <v>863</v>
      </c>
      <c r="E178" s="9" t="s">
        <v>864</v>
      </c>
      <c r="F178" s="6" t="s">
        <v>865</v>
      </c>
    </row>
    <row r="179" ht="27" customHeight="1" spans="1:6">
      <c r="A179" s="5">
        <v>178</v>
      </c>
      <c r="B179" s="6" t="s">
        <v>866</v>
      </c>
      <c r="C179" s="7" t="s">
        <v>867</v>
      </c>
      <c r="D179" s="7" t="s">
        <v>868</v>
      </c>
      <c r="E179" s="9" t="s">
        <v>869</v>
      </c>
      <c r="F179" s="6" t="s">
        <v>870</v>
      </c>
    </row>
    <row r="180" ht="27" customHeight="1" spans="1:6">
      <c r="A180" s="5">
        <v>179</v>
      </c>
      <c r="B180" s="6" t="s">
        <v>871</v>
      </c>
      <c r="C180" s="7" t="s">
        <v>872</v>
      </c>
      <c r="D180" s="7" t="s">
        <v>873</v>
      </c>
      <c r="E180" s="9" t="s">
        <v>874</v>
      </c>
      <c r="F180" s="6" t="s">
        <v>875</v>
      </c>
    </row>
    <row r="181" ht="27" customHeight="1" spans="1:6">
      <c r="A181" s="5">
        <v>180</v>
      </c>
      <c r="B181" s="6" t="s">
        <v>876</v>
      </c>
      <c r="C181" s="7" t="s">
        <v>877</v>
      </c>
      <c r="D181" s="7" t="s">
        <v>878</v>
      </c>
      <c r="E181" s="9" t="s">
        <v>879</v>
      </c>
      <c r="F181" s="6" t="s">
        <v>880</v>
      </c>
    </row>
    <row r="182" ht="27" customHeight="1" spans="1:6">
      <c r="A182" s="5">
        <v>181</v>
      </c>
      <c r="B182" s="6" t="s">
        <v>881</v>
      </c>
      <c r="C182" s="7" t="s">
        <v>882</v>
      </c>
      <c r="D182" s="7" t="s">
        <v>883</v>
      </c>
      <c r="E182" s="9" t="s">
        <v>884</v>
      </c>
      <c r="F182" s="6" t="s">
        <v>885</v>
      </c>
    </row>
    <row r="183" ht="27" customHeight="1" spans="1:6">
      <c r="A183" s="5">
        <v>182</v>
      </c>
      <c r="B183" s="6" t="s">
        <v>886</v>
      </c>
      <c r="C183" s="7" t="s">
        <v>887</v>
      </c>
      <c r="D183" s="7" t="s">
        <v>888</v>
      </c>
      <c r="E183" s="9" t="s">
        <v>889</v>
      </c>
      <c r="F183" s="6" t="s">
        <v>890</v>
      </c>
    </row>
    <row r="184" ht="27" customHeight="1" spans="1:6">
      <c r="A184" s="5">
        <v>183</v>
      </c>
      <c r="B184" s="6" t="s">
        <v>891</v>
      </c>
      <c r="C184" s="7" t="s">
        <v>892</v>
      </c>
      <c r="D184" s="7" t="s">
        <v>893</v>
      </c>
      <c r="E184" s="9" t="s">
        <v>894</v>
      </c>
      <c r="F184" s="6" t="s">
        <v>895</v>
      </c>
    </row>
    <row r="185" ht="27" customHeight="1" spans="1:6">
      <c r="A185" s="5">
        <v>184</v>
      </c>
      <c r="B185" s="6" t="s">
        <v>896</v>
      </c>
      <c r="C185" s="7" t="s">
        <v>897</v>
      </c>
      <c r="D185" s="7" t="s">
        <v>898</v>
      </c>
      <c r="E185" s="9" t="s">
        <v>899</v>
      </c>
      <c r="F185" s="6" t="s">
        <v>900</v>
      </c>
    </row>
    <row r="186" ht="27" customHeight="1" spans="1:6">
      <c r="A186" s="5">
        <v>185</v>
      </c>
      <c r="B186" s="6" t="s">
        <v>901</v>
      </c>
      <c r="C186" s="7" t="s">
        <v>902</v>
      </c>
      <c r="D186" s="7" t="s">
        <v>903</v>
      </c>
      <c r="E186" s="9" t="s">
        <v>904</v>
      </c>
      <c r="F186" s="6" t="s">
        <v>905</v>
      </c>
    </row>
    <row r="187" s="1" customFormat="1" ht="27" customHeight="1" spans="1:6">
      <c r="A187" s="5">
        <v>186</v>
      </c>
      <c r="B187" s="6" t="s">
        <v>906</v>
      </c>
      <c r="C187" s="7" t="s">
        <v>907</v>
      </c>
      <c r="D187" s="7" t="s">
        <v>908</v>
      </c>
      <c r="E187" s="9" t="s">
        <v>909</v>
      </c>
      <c r="F187" s="6" t="s">
        <v>910</v>
      </c>
    </row>
    <row r="188" ht="27" customHeight="1" spans="1:6">
      <c r="A188" s="5">
        <v>187</v>
      </c>
      <c r="B188" s="6" t="s">
        <v>911</v>
      </c>
      <c r="C188" s="7" t="s">
        <v>912</v>
      </c>
      <c r="D188" s="7" t="s">
        <v>913</v>
      </c>
      <c r="E188" s="9" t="s">
        <v>914</v>
      </c>
      <c r="F188" s="6" t="s">
        <v>915</v>
      </c>
    </row>
    <row r="189" ht="27" customHeight="1" spans="1:6">
      <c r="A189" s="5">
        <v>188</v>
      </c>
      <c r="B189" s="6" t="s">
        <v>916</v>
      </c>
      <c r="C189" s="7" t="s">
        <v>917</v>
      </c>
      <c r="D189" s="7" t="s">
        <v>918</v>
      </c>
      <c r="E189" s="9" t="s">
        <v>919</v>
      </c>
      <c r="F189" s="6" t="s">
        <v>920</v>
      </c>
    </row>
    <row r="190" ht="27" customHeight="1" spans="1:6">
      <c r="A190" s="5">
        <v>189</v>
      </c>
      <c r="B190" s="6" t="s">
        <v>921</v>
      </c>
      <c r="C190" s="7" t="s">
        <v>922</v>
      </c>
      <c r="D190" s="7" t="s">
        <v>923</v>
      </c>
      <c r="E190" s="9" t="s">
        <v>919</v>
      </c>
      <c r="F190" s="6" t="s">
        <v>924</v>
      </c>
    </row>
    <row r="191" s="1" customFormat="1" ht="27" customHeight="1" spans="1:6">
      <c r="A191" s="5">
        <v>190</v>
      </c>
      <c r="B191" s="6" t="s">
        <v>925</v>
      </c>
      <c r="C191" s="7" t="s">
        <v>926</v>
      </c>
      <c r="D191" s="7" t="s">
        <v>927</v>
      </c>
      <c r="E191" s="9" t="s">
        <v>928</v>
      </c>
      <c r="F191" s="6" t="s">
        <v>929</v>
      </c>
    </row>
    <row r="192" ht="27" customHeight="1" spans="1:6">
      <c r="A192" s="5">
        <v>191</v>
      </c>
      <c r="B192" s="6" t="s">
        <v>930</v>
      </c>
      <c r="C192" s="7" t="s">
        <v>931</v>
      </c>
      <c r="D192" s="7" t="s">
        <v>932</v>
      </c>
      <c r="E192" s="9" t="s">
        <v>933</v>
      </c>
      <c r="F192" s="6" t="s">
        <v>934</v>
      </c>
    </row>
    <row r="193" ht="27" customHeight="1" spans="1:6">
      <c r="A193" s="5">
        <v>192</v>
      </c>
      <c r="B193" s="6" t="s">
        <v>935</v>
      </c>
      <c r="C193" s="7" t="s">
        <v>936</v>
      </c>
      <c r="D193" s="7" t="s">
        <v>937</v>
      </c>
      <c r="E193" s="9" t="s">
        <v>938</v>
      </c>
      <c r="F193" s="6" t="s">
        <v>939</v>
      </c>
    </row>
    <row r="194" ht="27" customHeight="1" spans="1:6">
      <c r="A194" s="5">
        <v>193</v>
      </c>
      <c r="B194" s="6" t="s">
        <v>940</v>
      </c>
      <c r="C194" s="7" t="s">
        <v>941</v>
      </c>
      <c r="D194" s="7" t="s">
        <v>942</v>
      </c>
      <c r="E194" s="9" t="s">
        <v>943</v>
      </c>
      <c r="F194" s="6" t="s">
        <v>944</v>
      </c>
    </row>
    <row r="195" ht="27" customHeight="1" spans="1:6">
      <c r="A195" s="5">
        <v>194</v>
      </c>
      <c r="B195" s="6" t="s">
        <v>945</v>
      </c>
      <c r="C195" s="7" t="s">
        <v>946</v>
      </c>
      <c r="D195" s="7" t="s">
        <v>947</v>
      </c>
      <c r="E195" s="9" t="s">
        <v>948</v>
      </c>
      <c r="F195" s="6" t="s">
        <v>949</v>
      </c>
    </row>
    <row r="196" ht="27" customHeight="1" spans="1:6">
      <c r="A196" s="5">
        <v>195</v>
      </c>
      <c r="B196" s="6" t="s">
        <v>950</v>
      </c>
      <c r="C196" s="7" t="s">
        <v>951</v>
      </c>
      <c r="D196" s="7" t="s">
        <v>952</v>
      </c>
      <c r="E196" s="9" t="s">
        <v>953</v>
      </c>
      <c r="F196" s="6" t="s">
        <v>954</v>
      </c>
    </row>
    <row r="197" ht="27" customHeight="1" spans="1:6">
      <c r="A197" s="5">
        <v>196</v>
      </c>
      <c r="B197" s="6" t="s">
        <v>955</v>
      </c>
      <c r="C197" s="7" t="s">
        <v>956</v>
      </c>
      <c r="D197" s="7" t="s">
        <v>957</v>
      </c>
      <c r="E197" s="9" t="s">
        <v>958</v>
      </c>
      <c r="F197" s="6" t="s">
        <v>959</v>
      </c>
    </row>
    <row r="198" ht="27" customHeight="1" spans="1:6">
      <c r="A198" s="5">
        <v>197</v>
      </c>
      <c r="B198" s="6" t="s">
        <v>960</v>
      </c>
      <c r="C198" s="7" t="s">
        <v>961</v>
      </c>
      <c r="D198" s="7" t="s">
        <v>962</v>
      </c>
      <c r="E198" s="9" t="s">
        <v>963</v>
      </c>
      <c r="F198" s="6" t="s">
        <v>964</v>
      </c>
    </row>
    <row r="199" ht="27" customHeight="1" spans="1:6">
      <c r="A199" s="5">
        <v>198</v>
      </c>
      <c r="B199" s="6" t="s">
        <v>965</v>
      </c>
      <c r="C199" s="7" t="s">
        <v>966</v>
      </c>
      <c r="D199" s="7" t="s">
        <v>967</v>
      </c>
      <c r="E199" s="9" t="s">
        <v>968</v>
      </c>
      <c r="F199" s="6" t="s">
        <v>969</v>
      </c>
    </row>
    <row r="200" ht="27" customHeight="1" spans="1:6">
      <c r="A200" s="5">
        <v>199</v>
      </c>
      <c r="B200" s="6" t="s">
        <v>970</v>
      </c>
      <c r="C200" s="7" t="s">
        <v>971</v>
      </c>
      <c r="D200" s="7" t="s">
        <v>972</v>
      </c>
      <c r="E200" s="9" t="s">
        <v>815</v>
      </c>
      <c r="F200" s="6" t="s">
        <v>973</v>
      </c>
    </row>
    <row r="201" ht="27" customHeight="1" spans="1:6">
      <c r="A201" s="5">
        <v>200</v>
      </c>
      <c r="B201" s="6" t="s">
        <v>974</v>
      </c>
      <c r="C201" s="7" t="s">
        <v>975</v>
      </c>
      <c r="D201" s="7" t="s">
        <v>976</v>
      </c>
      <c r="E201" s="9" t="s">
        <v>977</v>
      </c>
      <c r="F201" s="6" t="s">
        <v>978</v>
      </c>
    </row>
    <row r="202" ht="27" customHeight="1" spans="1:6">
      <c r="A202" s="5">
        <v>201</v>
      </c>
      <c r="B202" s="6" t="s">
        <v>979</v>
      </c>
      <c r="C202" s="7" t="s">
        <v>980</v>
      </c>
      <c r="D202" s="7" t="s">
        <v>981</v>
      </c>
      <c r="E202" s="9" t="s">
        <v>544</v>
      </c>
      <c r="F202" s="6" t="s">
        <v>982</v>
      </c>
    </row>
    <row r="203" ht="27" customHeight="1" spans="1:6">
      <c r="A203" s="5">
        <v>202</v>
      </c>
      <c r="B203" s="6" t="s">
        <v>983</v>
      </c>
      <c r="C203" s="7" t="s">
        <v>984</v>
      </c>
      <c r="D203" s="7" t="s">
        <v>985</v>
      </c>
      <c r="E203" s="9" t="s">
        <v>986</v>
      </c>
      <c r="F203" s="6" t="s">
        <v>987</v>
      </c>
    </row>
    <row r="204" s="1" customFormat="1" ht="27" customHeight="1" spans="1:6">
      <c r="A204" s="5">
        <v>203</v>
      </c>
      <c r="B204" s="6" t="s">
        <v>988</v>
      </c>
      <c r="C204" s="7" t="s">
        <v>989</v>
      </c>
      <c r="D204" s="7" t="s">
        <v>990</v>
      </c>
      <c r="E204" s="9" t="s">
        <v>991</v>
      </c>
      <c r="F204" s="6" t="s">
        <v>992</v>
      </c>
    </row>
    <row r="205" ht="27" customHeight="1" spans="1:6">
      <c r="A205" s="5">
        <v>204</v>
      </c>
      <c r="B205" s="6" t="s">
        <v>993</v>
      </c>
      <c r="C205" s="7" t="s">
        <v>994</v>
      </c>
      <c r="D205" s="7" t="s">
        <v>995</v>
      </c>
      <c r="E205" s="9" t="s">
        <v>996</v>
      </c>
      <c r="F205" s="6" t="s">
        <v>997</v>
      </c>
    </row>
    <row r="206" ht="27" customHeight="1" spans="1:6">
      <c r="A206" s="5">
        <v>205</v>
      </c>
      <c r="B206" s="6" t="s">
        <v>998</v>
      </c>
      <c r="C206" s="7" t="s">
        <v>999</v>
      </c>
      <c r="D206" s="7" t="s">
        <v>1000</v>
      </c>
      <c r="E206" s="9" t="s">
        <v>1001</v>
      </c>
      <c r="F206" s="6" t="s">
        <v>1002</v>
      </c>
    </row>
    <row r="207" ht="27" customHeight="1" spans="1:6">
      <c r="A207" s="5">
        <v>206</v>
      </c>
      <c r="B207" s="6" t="s">
        <v>1003</v>
      </c>
      <c r="C207" s="7" t="s">
        <v>1004</v>
      </c>
      <c r="D207" s="7" t="s">
        <v>1005</v>
      </c>
      <c r="E207" s="9" t="s">
        <v>1006</v>
      </c>
      <c r="F207" s="6" t="s">
        <v>1007</v>
      </c>
    </row>
    <row r="208" ht="27" customHeight="1" spans="1:6">
      <c r="A208" s="5">
        <v>207</v>
      </c>
      <c r="B208" s="6" t="s">
        <v>1008</v>
      </c>
      <c r="C208" s="7" t="s">
        <v>1009</v>
      </c>
      <c r="D208" s="7" t="s">
        <v>1010</v>
      </c>
      <c r="E208" s="9" t="s">
        <v>534</v>
      </c>
      <c r="F208" s="6" t="s">
        <v>1011</v>
      </c>
    </row>
    <row r="209" ht="27" customHeight="1" spans="1:6">
      <c r="A209" s="5">
        <v>208</v>
      </c>
      <c r="B209" s="6" t="s">
        <v>1012</v>
      </c>
      <c r="C209" s="7" t="s">
        <v>1013</v>
      </c>
      <c r="D209" s="7" t="s">
        <v>1014</v>
      </c>
      <c r="E209" s="9" t="s">
        <v>1015</v>
      </c>
      <c r="F209" s="6" t="s">
        <v>1016</v>
      </c>
    </row>
    <row r="210" ht="27" customHeight="1" spans="1:6">
      <c r="A210" s="5">
        <v>209</v>
      </c>
      <c r="B210" s="6" t="s">
        <v>1017</v>
      </c>
      <c r="C210" s="7" t="s">
        <v>1018</v>
      </c>
      <c r="D210" s="7" t="s">
        <v>1019</v>
      </c>
      <c r="E210" s="9" t="s">
        <v>1020</v>
      </c>
      <c r="F210" s="6" t="s">
        <v>1021</v>
      </c>
    </row>
    <row r="211" ht="27" customHeight="1" spans="1:6">
      <c r="A211" s="5">
        <v>210</v>
      </c>
      <c r="B211" s="6" t="s">
        <v>1022</v>
      </c>
      <c r="C211" s="7" t="s">
        <v>1023</v>
      </c>
      <c r="D211" s="7" t="s">
        <v>1024</v>
      </c>
      <c r="E211" s="9" t="s">
        <v>1025</v>
      </c>
      <c r="F211" s="6" t="s">
        <v>1026</v>
      </c>
    </row>
    <row r="212" ht="27" customHeight="1" spans="1:6">
      <c r="A212" s="5">
        <v>211</v>
      </c>
      <c r="B212" s="6" t="s">
        <v>1027</v>
      </c>
      <c r="C212" s="7" t="s">
        <v>1028</v>
      </c>
      <c r="D212" s="7" t="s">
        <v>1029</v>
      </c>
      <c r="E212" s="9" t="s">
        <v>1030</v>
      </c>
      <c r="F212" s="6" t="s">
        <v>1031</v>
      </c>
    </row>
    <row r="213" ht="27" customHeight="1" spans="1:6">
      <c r="A213" s="5">
        <v>212</v>
      </c>
      <c r="B213" s="6" t="s">
        <v>1032</v>
      </c>
      <c r="C213" s="7" t="s">
        <v>1033</v>
      </c>
      <c r="D213" s="7" t="s">
        <v>1034</v>
      </c>
      <c r="E213" s="9" t="s">
        <v>1035</v>
      </c>
      <c r="F213" s="6" t="s">
        <v>1036</v>
      </c>
    </row>
    <row r="214" ht="27" customHeight="1" spans="1:6">
      <c r="A214" s="5">
        <v>213</v>
      </c>
      <c r="B214" s="6" t="s">
        <v>1037</v>
      </c>
      <c r="C214" s="7" t="s">
        <v>1038</v>
      </c>
      <c r="D214" s="7" t="s">
        <v>1039</v>
      </c>
      <c r="E214" s="9" t="s">
        <v>1040</v>
      </c>
      <c r="F214" s="6" t="s">
        <v>1041</v>
      </c>
    </row>
    <row r="215" ht="27" customHeight="1" spans="1:6">
      <c r="A215" s="5">
        <v>214</v>
      </c>
      <c r="B215" s="6" t="s">
        <v>1042</v>
      </c>
      <c r="C215" s="7" t="s">
        <v>1043</v>
      </c>
      <c r="D215" s="7" t="s">
        <v>1044</v>
      </c>
      <c r="E215" s="9" t="s">
        <v>1045</v>
      </c>
      <c r="F215" s="6" t="s">
        <v>1046</v>
      </c>
    </row>
    <row r="216" ht="27" customHeight="1" spans="1:6">
      <c r="A216" s="5">
        <v>215</v>
      </c>
      <c r="B216" s="6" t="s">
        <v>1047</v>
      </c>
      <c r="C216" s="7" t="s">
        <v>1048</v>
      </c>
      <c r="D216" s="7" t="s">
        <v>1049</v>
      </c>
      <c r="E216" s="9" t="s">
        <v>1050</v>
      </c>
      <c r="F216" s="6" t="s">
        <v>1051</v>
      </c>
    </row>
    <row r="217" ht="27" customHeight="1" spans="1:6">
      <c r="A217" s="5">
        <v>216</v>
      </c>
      <c r="B217" s="6" t="s">
        <v>1052</v>
      </c>
      <c r="C217" s="7" t="s">
        <v>1053</v>
      </c>
      <c r="D217" s="7" t="s">
        <v>1054</v>
      </c>
      <c r="E217" s="9" t="s">
        <v>697</v>
      </c>
      <c r="F217" s="6" t="s">
        <v>1055</v>
      </c>
    </row>
    <row r="218" ht="27" customHeight="1" spans="1:6">
      <c r="A218" s="5">
        <v>217</v>
      </c>
      <c r="B218" s="6" t="s">
        <v>1056</v>
      </c>
      <c r="C218" s="7" t="s">
        <v>1057</v>
      </c>
      <c r="D218" s="7" t="s">
        <v>1058</v>
      </c>
      <c r="E218" s="9" t="s">
        <v>1059</v>
      </c>
      <c r="F218" s="6" t="s">
        <v>1060</v>
      </c>
    </row>
    <row r="219" ht="27" customHeight="1" spans="1:6">
      <c r="A219" s="5">
        <v>218</v>
      </c>
      <c r="B219" s="6" t="s">
        <v>1061</v>
      </c>
      <c r="C219" s="7" t="s">
        <v>1062</v>
      </c>
      <c r="D219" s="7" t="s">
        <v>1063</v>
      </c>
      <c r="E219" s="9" t="s">
        <v>1064</v>
      </c>
      <c r="F219" s="6" t="s">
        <v>1065</v>
      </c>
    </row>
    <row r="220" ht="27" customHeight="1" spans="1:6">
      <c r="A220" s="5">
        <v>219</v>
      </c>
      <c r="B220" s="6" t="s">
        <v>1066</v>
      </c>
      <c r="C220" s="7" t="s">
        <v>1067</v>
      </c>
      <c r="D220" s="7" t="s">
        <v>1068</v>
      </c>
      <c r="E220" s="9" t="s">
        <v>766</v>
      </c>
      <c r="F220" s="6" t="s">
        <v>1069</v>
      </c>
    </row>
    <row r="221" ht="27" customHeight="1" spans="1:6">
      <c r="A221" s="5">
        <v>220</v>
      </c>
      <c r="B221" s="6" t="s">
        <v>1070</v>
      </c>
      <c r="C221" s="7" t="s">
        <v>1071</v>
      </c>
      <c r="D221" s="7" t="s">
        <v>1072</v>
      </c>
      <c r="E221" s="9" t="s">
        <v>1073</v>
      </c>
      <c r="F221" s="6" t="s">
        <v>1074</v>
      </c>
    </row>
    <row r="222" ht="27" customHeight="1" spans="1:6">
      <c r="A222" s="5">
        <v>221</v>
      </c>
      <c r="B222" s="6" t="s">
        <v>1075</v>
      </c>
      <c r="C222" s="7" t="s">
        <v>1076</v>
      </c>
      <c r="D222" s="7" t="s">
        <v>1077</v>
      </c>
      <c r="E222" s="9" t="s">
        <v>781</v>
      </c>
      <c r="F222" s="6" t="s">
        <v>1078</v>
      </c>
    </row>
    <row r="223" ht="27" customHeight="1" spans="1:6">
      <c r="A223" s="5">
        <v>222</v>
      </c>
      <c r="B223" s="6" t="s">
        <v>1079</v>
      </c>
      <c r="C223" s="7" t="s">
        <v>1080</v>
      </c>
      <c r="D223" s="7" t="s">
        <v>1081</v>
      </c>
      <c r="E223" s="9" t="s">
        <v>791</v>
      </c>
      <c r="F223" s="6" t="s">
        <v>1082</v>
      </c>
    </row>
    <row r="224" ht="27" customHeight="1" spans="1:6">
      <c r="A224" s="5">
        <v>223</v>
      </c>
      <c r="B224" s="6" t="s">
        <v>1083</v>
      </c>
      <c r="C224" s="7" t="s">
        <v>1084</v>
      </c>
      <c r="D224" s="7" t="s">
        <v>1085</v>
      </c>
      <c r="E224" s="9" t="s">
        <v>1086</v>
      </c>
      <c r="F224" s="6" t="s">
        <v>1087</v>
      </c>
    </row>
    <row r="225" ht="27" customHeight="1" spans="1:6">
      <c r="A225" s="5">
        <v>224</v>
      </c>
      <c r="B225" s="6" t="s">
        <v>1088</v>
      </c>
      <c r="C225" s="7" t="s">
        <v>1089</v>
      </c>
      <c r="D225" s="7" t="s">
        <v>1090</v>
      </c>
      <c r="E225" s="9" t="s">
        <v>1091</v>
      </c>
      <c r="F225" s="6" t="s">
        <v>1092</v>
      </c>
    </row>
    <row r="226" ht="27" customHeight="1" spans="1:6">
      <c r="A226" s="5">
        <v>225</v>
      </c>
      <c r="B226" s="6" t="s">
        <v>1093</v>
      </c>
      <c r="C226" s="7" t="s">
        <v>1094</v>
      </c>
      <c r="D226" s="7" t="s">
        <v>1095</v>
      </c>
      <c r="E226" s="9" t="s">
        <v>1096</v>
      </c>
      <c r="F226" s="6" t="s">
        <v>1097</v>
      </c>
    </row>
    <row r="227" ht="27" customHeight="1" spans="1:6">
      <c r="A227" s="5">
        <v>226</v>
      </c>
      <c r="B227" s="6" t="s">
        <v>1098</v>
      </c>
      <c r="C227" s="7" t="s">
        <v>1099</v>
      </c>
      <c r="D227" s="7" t="s">
        <v>1100</v>
      </c>
      <c r="E227" s="9" t="s">
        <v>1101</v>
      </c>
      <c r="F227" s="6" t="s">
        <v>1102</v>
      </c>
    </row>
    <row r="228" s="1" customFormat="1" ht="27" customHeight="1" spans="1:6">
      <c r="A228" s="5">
        <v>227</v>
      </c>
      <c r="B228" s="6" t="s">
        <v>1103</v>
      </c>
      <c r="C228" s="7" t="s">
        <v>1104</v>
      </c>
      <c r="D228" s="7" t="s">
        <v>1105</v>
      </c>
      <c r="E228" s="9" t="s">
        <v>1106</v>
      </c>
      <c r="F228" s="6" t="s">
        <v>1107</v>
      </c>
    </row>
    <row r="229" ht="27" customHeight="1" spans="1:6">
      <c r="A229" s="5">
        <v>228</v>
      </c>
      <c r="B229" s="6" t="s">
        <v>1108</v>
      </c>
      <c r="C229" s="7" t="s">
        <v>1109</v>
      </c>
      <c r="D229" s="7" t="s">
        <v>1110</v>
      </c>
      <c r="E229" s="9" t="s">
        <v>88</v>
      </c>
      <c r="F229" s="6" t="s">
        <v>1111</v>
      </c>
    </row>
    <row r="230" ht="27" customHeight="1" spans="1:6">
      <c r="A230" s="5">
        <v>229</v>
      </c>
      <c r="B230" s="6" t="s">
        <v>1112</v>
      </c>
      <c r="C230" s="7" t="s">
        <v>1113</v>
      </c>
      <c r="D230" s="7" t="s">
        <v>1114</v>
      </c>
      <c r="E230" s="9" t="s">
        <v>197</v>
      </c>
      <c r="F230" s="6" t="s">
        <v>1115</v>
      </c>
    </row>
    <row r="231" ht="27" customHeight="1" spans="1:6">
      <c r="A231" s="5">
        <v>230</v>
      </c>
      <c r="B231" s="6" t="s">
        <v>1116</v>
      </c>
      <c r="C231" s="7" t="s">
        <v>1117</v>
      </c>
      <c r="D231" s="7" t="s">
        <v>1118</v>
      </c>
      <c r="E231" s="9" t="s">
        <v>1119</v>
      </c>
      <c r="F231" s="6" t="s">
        <v>1120</v>
      </c>
    </row>
    <row r="232" ht="27" customHeight="1" spans="1:6">
      <c r="A232" s="5">
        <v>231</v>
      </c>
      <c r="B232" s="6" t="s">
        <v>1121</v>
      </c>
      <c r="C232" s="7" t="s">
        <v>1122</v>
      </c>
      <c r="D232" s="7" t="s">
        <v>1123</v>
      </c>
      <c r="E232" s="9" t="s">
        <v>1124</v>
      </c>
      <c r="F232" s="6" t="s">
        <v>1125</v>
      </c>
    </row>
    <row r="233" s="1" customFormat="1" ht="27" customHeight="1" spans="1:6">
      <c r="A233" s="5">
        <v>232</v>
      </c>
      <c r="B233" s="6" t="s">
        <v>1126</v>
      </c>
      <c r="C233" s="7" t="s">
        <v>1127</v>
      </c>
      <c r="D233" s="7" t="s">
        <v>1128</v>
      </c>
      <c r="E233" s="9" t="s">
        <v>1129</v>
      </c>
      <c r="F233" s="6" t="s">
        <v>1130</v>
      </c>
    </row>
    <row r="234" ht="27" customHeight="1" spans="1:6">
      <c r="A234" s="5">
        <v>233</v>
      </c>
      <c r="B234" s="6" t="s">
        <v>1131</v>
      </c>
      <c r="C234" s="7" t="s">
        <v>1132</v>
      </c>
      <c r="D234" s="7" t="s">
        <v>1133</v>
      </c>
      <c r="E234" s="9" t="s">
        <v>1134</v>
      </c>
      <c r="F234" s="6" t="s">
        <v>1135</v>
      </c>
    </row>
    <row r="235" ht="27" customHeight="1" spans="1:6">
      <c r="A235" s="5">
        <v>234</v>
      </c>
      <c r="B235" s="6" t="s">
        <v>1136</v>
      </c>
      <c r="C235" s="7" t="s">
        <v>1137</v>
      </c>
      <c r="D235" s="7" t="s">
        <v>1138</v>
      </c>
      <c r="E235" s="9" t="s">
        <v>1139</v>
      </c>
      <c r="F235" s="6" t="s">
        <v>1140</v>
      </c>
    </row>
    <row r="236" ht="27" customHeight="1" spans="1:6">
      <c r="A236" s="5">
        <v>235</v>
      </c>
      <c r="B236" s="6" t="s">
        <v>1141</v>
      </c>
      <c r="C236" s="7" t="s">
        <v>1142</v>
      </c>
      <c r="D236" s="7" t="s">
        <v>1143</v>
      </c>
      <c r="E236" s="9" t="s">
        <v>1139</v>
      </c>
      <c r="F236" s="6" t="s">
        <v>1144</v>
      </c>
    </row>
    <row r="237" ht="27" customHeight="1" spans="1:6">
      <c r="A237" s="5">
        <v>236</v>
      </c>
      <c r="B237" s="6" t="s">
        <v>1145</v>
      </c>
      <c r="C237" s="7" t="s">
        <v>1146</v>
      </c>
      <c r="D237" s="7" t="s">
        <v>1147</v>
      </c>
      <c r="E237" s="9" t="s">
        <v>1148</v>
      </c>
      <c r="F237" s="6" t="s">
        <v>1149</v>
      </c>
    </row>
    <row r="238" ht="27" customHeight="1" spans="1:6">
      <c r="A238" s="5">
        <v>237</v>
      </c>
      <c r="B238" s="6" t="s">
        <v>1150</v>
      </c>
      <c r="C238" s="7" t="s">
        <v>1151</v>
      </c>
      <c r="D238" s="7" t="s">
        <v>1152</v>
      </c>
      <c r="E238" s="9" t="s">
        <v>661</v>
      </c>
      <c r="F238" s="6" t="s">
        <v>1153</v>
      </c>
    </row>
    <row r="239" ht="27" customHeight="1" spans="1:6">
      <c r="A239" s="5">
        <v>238</v>
      </c>
      <c r="B239" s="6" t="s">
        <v>1154</v>
      </c>
      <c r="C239" s="7" t="s">
        <v>1155</v>
      </c>
      <c r="D239" s="7" t="s">
        <v>1156</v>
      </c>
      <c r="E239" s="9" t="s">
        <v>1157</v>
      </c>
      <c r="F239" s="6" t="s">
        <v>1158</v>
      </c>
    </row>
    <row r="240" ht="27" customHeight="1" spans="1:6">
      <c r="A240" s="5">
        <v>239</v>
      </c>
      <c r="B240" s="6" t="s">
        <v>1159</v>
      </c>
      <c r="C240" s="7" t="s">
        <v>1160</v>
      </c>
      <c r="D240" s="7" t="s">
        <v>1161</v>
      </c>
      <c r="E240" s="9" t="s">
        <v>1162</v>
      </c>
      <c r="F240" s="6" t="s">
        <v>1163</v>
      </c>
    </row>
    <row r="241" ht="27" customHeight="1" spans="1:6">
      <c r="A241" s="5">
        <v>240</v>
      </c>
      <c r="B241" s="6" t="s">
        <v>1164</v>
      </c>
      <c r="C241" s="7" t="s">
        <v>1165</v>
      </c>
      <c r="D241" s="7" t="s">
        <v>1166</v>
      </c>
      <c r="E241" s="9" t="s">
        <v>1167</v>
      </c>
      <c r="F241" s="6" t="s">
        <v>1168</v>
      </c>
    </row>
    <row r="242" ht="27" customHeight="1" spans="1:6">
      <c r="A242" s="5">
        <v>241</v>
      </c>
      <c r="B242" s="6" t="s">
        <v>1169</v>
      </c>
      <c r="C242" s="7" t="s">
        <v>1170</v>
      </c>
      <c r="D242" s="7" t="s">
        <v>1171</v>
      </c>
      <c r="E242" s="9" t="s">
        <v>1172</v>
      </c>
      <c r="F242" s="6" t="s">
        <v>1173</v>
      </c>
    </row>
    <row r="243" ht="27" customHeight="1" spans="1:6">
      <c r="A243" s="5">
        <v>242</v>
      </c>
      <c r="B243" s="6" t="s">
        <v>1174</v>
      </c>
      <c r="C243" s="7" t="s">
        <v>1175</v>
      </c>
      <c r="D243" s="7" t="s">
        <v>1176</v>
      </c>
      <c r="E243" s="9" t="s">
        <v>1177</v>
      </c>
      <c r="F243" s="6" t="s">
        <v>1178</v>
      </c>
    </row>
    <row r="244" ht="27" customHeight="1" spans="1:6">
      <c r="A244" s="5">
        <v>243</v>
      </c>
      <c r="B244" s="6" t="s">
        <v>1179</v>
      </c>
      <c r="C244" s="7" t="s">
        <v>1180</v>
      </c>
      <c r="D244" s="7" t="s">
        <v>1181</v>
      </c>
      <c r="E244" s="9" t="s">
        <v>1182</v>
      </c>
      <c r="F244" s="6" t="s">
        <v>1183</v>
      </c>
    </row>
    <row r="245" ht="27" customHeight="1" spans="1:6">
      <c r="A245" s="5">
        <v>244</v>
      </c>
      <c r="B245" s="6" t="s">
        <v>1184</v>
      </c>
      <c r="C245" s="7" t="s">
        <v>1185</v>
      </c>
      <c r="D245" s="7" t="s">
        <v>1186</v>
      </c>
      <c r="E245" s="9" t="s">
        <v>1187</v>
      </c>
      <c r="F245" s="6" t="s">
        <v>1188</v>
      </c>
    </row>
    <row r="246" ht="27" customHeight="1" spans="1:6">
      <c r="A246" s="5">
        <v>245</v>
      </c>
      <c r="B246" s="6" t="s">
        <v>1189</v>
      </c>
      <c r="C246" s="7" t="s">
        <v>1190</v>
      </c>
      <c r="D246" s="7" t="s">
        <v>1191</v>
      </c>
      <c r="E246" s="9" t="s">
        <v>1192</v>
      </c>
      <c r="F246" s="6" t="s">
        <v>1193</v>
      </c>
    </row>
    <row r="247" ht="27" customHeight="1" spans="1:6">
      <c r="A247" s="5">
        <v>246</v>
      </c>
      <c r="B247" s="6" t="s">
        <v>1194</v>
      </c>
      <c r="C247" s="7" t="s">
        <v>1195</v>
      </c>
      <c r="D247" s="7" t="s">
        <v>1196</v>
      </c>
      <c r="E247" s="9" t="s">
        <v>1197</v>
      </c>
      <c r="F247" s="6" t="s">
        <v>1198</v>
      </c>
    </row>
    <row r="248" ht="27" customHeight="1" spans="1:6">
      <c r="A248" s="5">
        <v>247</v>
      </c>
      <c r="B248" s="6" t="s">
        <v>1199</v>
      </c>
      <c r="C248" s="7" t="s">
        <v>1200</v>
      </c>
      <c r="D248" s="7" t="s">
        <v>1201</v>
      </c>
      <c r="E248" s="9" t="s">
        <v>1202</v>
      </c>
      <c r="F248" s="6" t="s">
        <v>1203</v>
      </c>
    </row>
    <row r="249" ht="27" customHeight="1" spans="1:6">
      <c r="A249" s="5">
        <v>248</v>
      </c>
      <c r="B249" s="6" t="s">
        <v>1204</v>
      </c>
      <c r="C249" s="7" t="s">
        <v>1205</v>
      </c>
      <c r="D249" s="7" t="s">
        <v>1206</v>
      </c>
      <c r="E249" s="9" t="s">
        <v>313</v>
      </c>
      <c r="F249" s="6" t="s">
        <v>1207</v>
      </c>
    </row>
    <row r="250" ht="27" customHeight="1" spans="1:6">
      <c r="A250" s="5">
        <v>249</v>
      </c>
      <c r="B250" s="6" t="s">
        <v>1208</v>
      </c>
      <c r="C250" s="7" t="s">
        <v>1209</v>
      </c>
      <c r="D250" s="7" t="s">
        <v>1210</v>
      </c>
      <c r="E250" s="9" t="s">
        <v>1211</v>
      </c>
      <c r="F250" s="6" t="s">
        <v>1212</v>
      </c>
    </row>
    <row r="251" ht="27" customHeight="1" spans="1:6">
      <c r="A251" s="5">
        <v>250</v>
      </c>
      <c r="B251" s="6" t="s">
        <v>1213</v>
      </c>
      <c r="C251" s="7" t="s">
        <v>1214</v>
      </c>
      <c r="D251" s="7" t="s">
        <v>1215</v>
      </c>
      <c r="E251" s="9" t="s">
        <v>1216</v>
      </c>
      <c r="F251" s="6" t="s">
        <v>1217</v>
      </c>
    </row>
    <row r="252" ht="27" customHeight="1" spans="1:6">
      <c r="A252" s="5">
        <v>251</v>
      </c>
      <c r="B252" s="6" t="s">
        <v>1218</v>
      </c>
      <c r="C252" s="7" t="s">
        <v>1219</v>
      </c>
      <c r="D252" s="7" t="s">
        <v>1220</v>
      </c>
      <c r="E252" s="9" t="s">
        <v>1221</v>
      </c>
      <c r="F252" s="6" t="s">
        <v>1222</v>
      </c>
    </row>
    <row r="253" ht="27" customHeight="1" spans="1:6">
      <c r="A253" s="5">
        <v>252</v>
      </c>
      <c r="B253" s="6" t="s">
        <v>1223</v>
      </c>
      <c r="C253" s="7" t="s">
        <v>1224</v>
      </c>
      <c r="D253" s="7" t="s">
        <v>1225</v>
      </c>
      <c r="E253" s="9" t="s">
        <v>1226</v>
      </c>
      <c r="F253" s="6" t="s">
        <v>1227</v>
      </c>
    </row>
    <row r="254" ht="27" customHeight="1" spans="1:6">
      <c r="A254" s="5">
        <v>253</v>
      </c>
      <c r="B254" s="6" t="s">
        <v>1228</v>
      </c>
      <c r="C254" s="7" t="s">
        <v>1229</v>
      </c>
      <c r="D254" s="7" t="s">
        <v>1230</v>
      </c>
      <c r="E254" s="9" t="s">
        <v>1231</v>
      </c>
      <c r="F254" s="6" t="s">
        <v>1232</v>
      </c>
    </row>
    <row r="255" ht="27" customHeight="1" spans="1:6">
      <c r="A255" s="5">
        <v>254</v>
      </c>
      <c r="B255" s="6" t="s">
        <v>1233</v>
      </c>
      <c r="C255" s="7" t="s">
        <v>1234</v>
      </c>
      <c r="D255" s="7" t="s">
        <v>1235</v>
      </c>
      <c r="E255" s="9" t="s">
        <v>1236</v>
      </c>
      <c r="F255" s="6" t="s">
        <v>1237</v>
      </c>
    </row>
    <row r="256" ht="27" customHeight="1" spans="1:6">
      <c r="A256" s="5">
        <v>255</v>
      </c>
      <c r="B256" s="6" t="s">
        <v>1238</v>
      </c>
      <c r="C256" s="7" t="s">
        <v>1239</v>
      </c>
      <c r="D256" s="7" t="s">
        <v>1240</v>
      </c>
      <c r="E256" s="9" t="s">
        <v>420</v>
      </c>
      <c r="F256" s="6" t="s">
        <v>1241</v>
      </c>
    </row>
    <row r="257" ht="27" customHeight="1" spans="1:6">
      <c r="A257" s="5">
        <v>256</v>
      </c>
      <c r="B257" s="6" t="s">
        <v>1242</v>
      </c>
      <c r="C257" s="7" t="s">
        <v>1243</v>
      </c>
      <c r="D257" s="7" t="s">
        <v>1244</v>
      </c>
      <c r="E257" s="9" t="s">
        <v>1245</v>
      </c>
      <c r="F257" s="6" t="s">
        <v>1246</v>
      </c>
    </row>
    <row r="258" ht="27" customHeight="1" spans="1:6">
      <c r="A258" s="5">
        <v>257</v>
      </c>
      <c r="B258" s="6" t="s">
        <v>1247</v>
      </c>
      <c r="C258" s="7" t="s">
        <v>1248</v>
      </c>
      <c r="D258" s="7" t="s">
        <v>1249</v>
      </c>
      <c r="E258" s="9" t="s">
        <v>1250</v>
      </c>
      <c r="F258" s="6" t="s">
        <v>1251</v>
      </c>
    </row>
    <row r="259" ht="27" customHeight="1" spans="1:6">
      <c r="A259" s="5">
        <v>258</v>
      </c>
      <c r="B259" s="6" t="s">
        <v>1252</v>
      </c>
      <c r="C259" s="7" t="s">
        <v>1253</v>
      </c>
      <c r="D259" s="7" t="s">
        <v>1254</v>
      </c>
      <c r="E259" s="9" t="s">
        <v>1255</v>
      </c>
      <c r="F259" s="6" t="s">
        <v>1256</v>
      </c>
    </row>
    <row r="260" ht="27" customHeight="1" spans="1:6">
      <c r="A260" s="5">
        <v>259</v>
      </c>
      <c r="B260" s="6" t="s">
        <v>1257</v>
      </c>
      <c r="C260" s="7" t="s">
        <v>1258</v>
      </c>
      <c r="D260" s="7" t="s">
        <v>1259</v>
      </c>
      <c r="E260" s="9" t="s">
        <v>1260</v>
      </c>
      <c r="F260" s="6" t="s">
        <v>1261</v>
      </c>
    </row>
    <row r="261" ht="27" customHeight="1" spans="1:6">
      <c r="A261" s="5">
        <v>260</v>
      </c>
      <c r="B261" s="6" t="s">
        <v>1262</v>
      </c>
      <c r="C261" s="7" t="s">
        <v>1263</v>
      </c>
      <c r="D261" s="7" t="s">
        <v>1264</v>
      </c>
      <c r="E261" s="9" t="s">
        <v>1091</v>
      </c>
      <c r="F261" s="6" t="s">
        <v>1265</v>
      </c>
    </row>
    <row r="262" ht="27" customHeight="1" spans="1:6">
      <c r="A262" s="5">
        <v>261</v>
      </c>
      <c r="B262" s="6" t="s">
        <v>1266</v>
      </c>
      <c r="C262" s="7" t="s">
        <v>1267</v>
      </c>
      <c r="D262" s="7" t="s">
        <v>1268</v>
      </c>
      <c r="E262" s="9" t="s">
        <v>1269</v>
      </c>
      <c r="F262" s="6" t="s">
        <v>1270</v>
      </c>
    </row>
    <row r="263" ht="27" customHeight="1" spans="1:6">
      <c r="A263" s="5">
        <v>262</v>
      </c>
      <c r="B263" s="6" t="s">
        <v>1271</v>
      </c>
      <c r="C263" s="7" t="s">
        <v>1272</v>
      </c>
      <c r="D263" s="7" t="s">
        <v>1273</v>
      </c>
      <c r="E263" s="9" t="s">
        <v>717</v>
      </c>
      <c r="F263" s="6" t="s">
        <v>1274</v>
      </c>
    </row>
    <row r="264" ht="27" customHeight="1" spans="1:6">
      <c r="A264" s="5">
        <v>263</v>
      </c>
      <c r="B264" s="6" t="s">
        <v>1275</v>
      </c>
      <c r="C264" s="7" t="s">
        <v>1276</v>
      </c>
      <c r="D264" s="7" t="s">
        <v>1277</v>
      </c>
      <c r="E264" s="9" t="s">
        <v>1278</v>
      </c>
      <c r="F264" s="6" t="s">
        <v>1279</v>
      </c>
    </row>
    <row r="265" ht="27" customHeight="1" spans="1:6">
      <c r="A265" s="5">
        <v>264</v>
      </c>
      <c r="B265" s="6" t="s">
        <v>1280</v>
      </c>
      <c r="C265" s="7" t="s">
        <v>1281</v>
      </c>
      <c r="D265" s="7" t="s">
        <v>1282</v>
      </c>
      <c r="E265" s="9" t="s">
        <v>1283</v>
      </c>
      <c r="F265" s="6" t="s">
        <v>1284</v>
      </c>
    </row>
    <row r="266" ht="27" customHeight="1" spans="1:6">
      <c r="A266" s="5">
        <v>265</v>
      </c>
      <c r="B266" s="6" t="s">
        <v>1285</v>
      </c>
      <c r="C266" s="7" t="s">
        <v>1286</v>
      </c>
      <c r="D266" s="7" t="s">
        <v>1287</v>
      </c>
      <c r="E266" s="9" t="s">
        <v>1288</v>
      </c>
      <c r="F266" s="6" t="s">
        <v>1289</v>
      </c>
    </row>
    <row r="267" ht="27" customHeight="1" spans="1:6">
      <c r="A267" s="5">
        <v>266</v>
      </c>
      <c r="B267" s="6" t="s">
        <v>1290</v>
      </c>
      <c r="C267" s="7" t="s">
        <v>1291</v>
      </c>
      <c r="D267" s="7" t="s">
        <v>1292</v>
      </c>
      <c r="E267" s="9" t="s">
        <v>1293</v>
      </c>
      <c r="F267" s="6" t="s">
        <v>1294</v>
      </c>
    </row>
    <row r="268" ht="27" customHeight="1" spans="1:6">
      <c r="A268" s="5">
        <v>267</v>
      </c>
      <c r="B268" s="6" t="s">
        <v>1295</v>
      </c>
      <c r="C268" s="7" t="s">
        <v>1296</v>
      </c>
      <c r="D268" s="7" t="s">
        <v>1297</v>
      </c>
      <c r="E268" s="9" t="s">
        <v>1298</v>
      </c>
      <c r="F268" s="6" t="s">
        <v>1299</v>
      </c>
    </row>
    <row r="269" ht="27" customHeight="1" spans="1:6">
      <c r="A269" s="5">
        <v>268</v>
      </c>
      <c r="B269" s="6" t="s">
        <v>1300</v>
      </c>
      <c r="C269" s="7" t="s">
        <v>1301</v>
      </c>
      <c r="D269" s="7" t="s">
        <v>1302</v>
      </c>
      <c r="E269" s="9" t="s">
        <v>1303</v>
      </c>
      <c r="F269" s="6" t="s">
        <v>1304</v>
      </c>
    </row>
    <row r="270" ht="27" customHeight="1" spans="1:6">
      <c r="A270" s="5">
        <v>269</v>
      </c>
      <c r="B270" s="6" t="s">
        <v>1305</v>
      </c>
      <c r="C270" s="7" t="s">
        <v>1306</v>
      </c>
      <c r="D270" s="7" t="s">
        <v>1307</v>
      </c>
      <c r="E270" s="9" t="s">
        <v>1211</v>
      </c>
      <c r="F270" s="6" t="s">
        <v>1308</v>
      </c>
    </row>
    <row r="271" ht="27" customHeight="1" spans="1:6">
      <c r="A271" s="5">
        <v>270</v>
      </c>
      <c r="B271" s="6" t="s">
        <v>1309</v>
      </c>
      <c r="C271" s="7" t="s">
        <v>1310</v>
      </c>
      <c r="D271" s="7" t="s">
        <v>1311</v>
      </c>
      <c r="E271" s="9" t="s">
        <v>1312</v>
      </c>
      <c r="F271" s="6" t="s">
        <v>1313</v>
      </c>
    </row>
    <row r="272" ht="27" customHeight="1" spans="1:6">
      <c r="A272" s="5">
        <v>271</v>
      </c>
      <c r="B272" s="6" t="s">
        <v>1314</v>
      </c>
      <c r="C272" s="7" t="s">
        <v>1315</v>
      </c>
      <c r="D272" s="7" t="s">
        <v>1316</v>
      </c>
      <c r="E272" s="9" t="s">
        <v>1317</v>
      </c>
      <c r="F272" s="6" t="s">
        <v>1318</v>
      </c>
    </row>
    <row r="273" ht="27" customHeight="1" spans="1:6">
      <c r="A273" s="5">
        <v>272</v>
      </c>
      <c r="B273" s="6" t="s">
        <v>1319</v>
      </c>
      <c r="C273" s="7" t="s">
        <v>1320</v>
      </c>
      <c r="D273" s="7" t="s">
        <v>1321</v>
      </c>
      <c r="E273" s="9" t="s">
        <v>781</v>
      </c>
      <c r="F273" s="6" t="s">
        <v>1322</v>
      </c>
    </row>
    <row r="274" ht="27" customHeight="1" spans="1:6">
      <c r="A274" s="5">
        <v>273</v>
      </c>
      <c r="B274" s="6" t="s">
        <v>1323</v>
      </c>
      <c r="C274" s="7" t="s">
        <v>1324</v>
      </c>
      <c r="D274" s="7" t="s">
        <v>1325</v>
      </c>
      <c r="E274" s="9" t="s">
        <v>1326</v>
      </c>
      <c r="F274" s="6" t="s">
        <v>1327</v>
      </c>
    </row>
    <row r="275" ht="27" customHeight="1" spans="1:6">
      <c r="A275" s="5">
        <v>274</v>
      </c>
      <c r="B275" s="6" t="s">
        <v>1328</v>
      </c>
      <c r="C275" s="7" t="s">
        <v>1329</v>
      </c>
      <c r="D275" s="7" t="s">
        <v>1330</v>
      </c>
      <c r="E275" s="9" t="s">
        <v>313</v>
      </c>
      <c r="F275" s="6" t="s">
        <v>1331</v>
      </c>
    </row>
    <row r="276" ht="27" customHeight="1" spans="1:6">
      <c r="A276" s="5">
        <v>275</v>
      </c>
      <c r="B276" s="6" t="s">
        <v>1332</v>
      </c>
      <c r="C276" s="7" t="s">
        <v>1333</v>
      </c>
      <c r="D276" s="7" t="s">
        <v>1334</v>
      </c>
      <c r="E276" s="9" t="s">
        <v>1335</v>
      </c>
      <c r="F276" s="6" t="s">
        <v>1336</v>
      </c>
    </row>
    <row r="277" ht="27" customHeight="1" spans="1:6">
      <c r="A277" s="5">
        <v>276</v>
      </c>
      <c r="B277" s="6" t="s">
        <v>1337</v>
      </c>
      <c r="C277" s="7" t="s">
        <v>1338</v>
      </c>
      <c r="D277" s="7" t="s">
        <v>1339</v>
      </c>
      <c r="E277" s="9" t="s">
        <v>1340</v>
      </c>
      <c r="F277" s="6" t="s">
        <v>1341</v>
      </c>
    </row>
    <row r="278" ht="27" customHeight="1" spans="1:6">
      <c r="A278" s="5">
        <v>277</v>
      </c>
      <c r="B278" s="6" t="s">
        <v>1342</v>
      </c>
      <c r="C278" s="7" t="s">
        <v>1343</v>
      </c>
      <c r="D278" s="7" t="s">
        <v>1344</v>
      </c>
      <c r="E278" s="9" t="s">
        <v>805</v>
      </c>
      <c r="F278" s="6" t="s">
        <v>1345</v>
      </c>
    </row>
    <row r="279" ht="27" customHeight="1" spans="1:6">
      <c r="A279" s="5">
        <v>278</v>
      </c>
      <c r="B279" s="6" t="s">
        <v>1346</v>
      </c>
      <c r="C279" s="7" t="s">
        <v>1347</v>
      </c>
      <c r="D279" s="7" t="s">
        <v>1348</v>
      </c>
      <c r="E279" s="9" t="s">
        <v>1349</v>
      </c>
      <c r="F279" s="6" t="s">
        <v>1350</v>
      </c>
    </row>
    <row r="280" ht="27" customHeight="1" spans="1:6">
      <c r="A280" s="5">
        <v>279</v>
      </c>
      <c r="B280" s="6" t="s">
        <v>1351</v>
      </c>
      <c r="C280" s="7" t="s">
        <v>1352</v>
      </c>
      <c r="D280" s="7" t="s">
        <v>1353</v>
      </c>
      <c r="E280" s="9" t="s">
        <v>1354</v>
      </c>
      <c r="F280" s="6" t="s">
        <v>1355</v>
      </c>
    </row>
    <row r="281" ht="27" customHeight="1" spans="1:6">
      <c r="A281" s="5">
        <v>280</v>
      </c>
      <c r="B281" s="6" t="s">
        <v>1356</v>
      </c>
      <c r="C281" s="7" t="s">
        <v>1357</v>
      </c>
      <c r="D281" s="7" t="s">
        <v>1358</v>
      </c>
      <c r="E281" s="9" t="s">
        <v>1359</v>
      </c>
      <c r="F281" s="6" t="s">
        <v>1360</v>
      </c>
    </row>
    <row r="282" ht="27" customHeight="1" spans="1:6">
      <c r="A282" s="5">
        <v>281</v>
      </c>
      <c r="B282" s="6" t="s">
        <v>1361</v>
      </c>
      <c r="C282" s="7" t="s">
        <v>1362</v>
      </c>
      <c r="D282" s="7" t="s">
        <v>1363</v>
      </c>
      <c r="E282" s="9" t="s">
        <v>1364</v>
      </c>
      <c r="F282" s="6" t="s">
        <v>1365</v>
      </c>
    </row>
    <row r="283" ht="27" customHeight="1" spans="1:6">
      <c r="A283" s="5">
        <v>282</v>
      </c>
      <c r="B283" s="6" t="s">
        <v>1366</v>
      </c>
      <c r="C283" s="7" t="s">
        <v>1367</v>
      </c>
      <c r="D283" s="7" t="s">
        <v>1368</v>
      </c>
      <c r="E283" s="9" t="s">
        <v>1369</v>
      </c>
      <c r="F283" s="6" t="s">
        <v>1370</v>
      </c>
    </row>
    <row r="284" ht="27" customHeight="1" spans="1:6">
      <c r="A284" s="5">
        <v>283</v>
      </c>
      <c r="B284" s="6" t="s">
        <v>1371</v>
      </c>
      <c r="C284" s="7" t="s">
        <v>1372</v>
      </c>
      <c r="D284" s="7" t="s">
        <v>1373</v>
      </c>
      <c r="E284" s="9" t="s">
        <v>1374</v>
      </c>
      <c r="F284" s="6" t="s">
        <v>1375</v>
      </c>
    </row>
    <row r="285" ht="27" customHeight="1" spans="1:6">
      <c r="A285" s="5">
        <v>284</v>
      </c>
      <c r="B285" s="6" t="s">
        <v>1376</v>
      </c>
      <c r="C285" s="7" t="s">
        <v>1377</v>
      </c>
      <c r="D285" s="7" t="s">
        <v>1363</v>
      </c>
      <c r="E285" s="9" t="s">
        <v>1378</v>
      </c>
      <c r="F285" s="6" t="s">
        <v>1379</v>
      </c>
    </row>
    <row r="286" ht="27" customHeight="1" spans="1:6">
      <c r="A286" s="5">
        <v>285</v>
      </c>
      <c r="B286" s="6" t="s">
        <v>1380</v>
      </c>
      <c r="C286" s="7" t="s">
        <v>1381</v>
      </c>
      <c r="D286" s="7" t="s">
        <v>937</v>
      </c>
      <c r="E286" s="9" t="s">
        <v>1382</v>
      </c>
      <c r="F286" s="6" t="s">
        <v>1383</v>
      </c>
    </row>
    <row r="287" ht="27" customHeight="1" spans="1:6">
      <c r="A287" s="5">
        <v>286</v>
      </c>
      <c r="B287" s="6" t="s">
        <v>1384</v>
      </c>
      <c r="C287" s="7" t="s">
        <v>1385</v>
      </c>
      <c r="D287" s="7" t="s">
        <v>1386</v>
      </c>
      <c r="E287" s="9" t="s">
        <v>1387</v>
      </c>
      <c r="F287" s="6" t="s">
        <v>1388</v>
      </c>
    </row>
    <row r="288" ht="27" customHeight="1" spans="1:6">
      <c r="A288" s="5">
        <v>287</v>
      </c>
      <c r="B288" s="6" t="s">
        <v>1389</v>
      </c>
      <c r="C288" s="7" t="s">
        <v>1390</v>
      </c>
      <c r="D288" s="7" t="s">
        <v>1391</v>
      </c>
      <c r="E288" s="9" t="s">
        <v>1392</v>
      </c>
      <c r="F288" s="6" t="s">
        <v>1393</v>
      </c>
    </row>
    <row r="289" ht="27" customHeight="1" spans="1:6">
      <c r="A289" s="5">
        <v>288</v>
      </c>
      <c r="B289" s="6" t="s">
        <v>1394</v>
      </c>
      <c r="C289" s="7" t="s">
        <v>1395</v>
      </c>
      <c r="D289" s="7" t="s">
        <v>1396</v>
      </c>
      <c r="E289" s="9" t="s">
        <v>568</v>
      </c>
      <c r="F289" s="6" t="s">
        <v>1397</v>
      </c>
    </row>
    <row r="290" ht="27" customHeight="1" spans="1:6">
      <c r="A290" s="5">
        <v>289</v>
      </c>
      <c r="B290" s="6" t="s">
        <v>1398</v>
      </c>
      <c r="C290" s="7" t="s">
        <v>1399</v>
      </c>
      <c r="D290" s="7" t="s">
        <v>1400</v>
      </c>
      <c r="E290" s="9" t="s">
        <v>520</v>
      </c>
      <c r="F290" s="6" t="s">
        <v>1401</v>
      </c>
    </row>
    <row r="291" ht="27" customHeight="1" spans="1:6">
      <c r="A291" s="5">
        <v>290</v>
      </c>
      <c r="B291" s="6" t="s">
        <v>1402</v>
      </c>
      <c r="C291" s="7" t="s">
        <v>1403</v>
      </c>
      <c r="D291" s="7" t="s">
        <v>1404</v>
      </c>
      <c r="E291" s="9" t="s">
        <v>1405</v>
      </c>
      <c r="F291" s="6" t="s">
        <v>1406</v>
      </c>
    </row>
    <row r="292" ht="27" customHeight="1" spans="1:6">
      <c r="A292" s="5">
        <v>291</v>
      </c>
      <c r="B292" s="6" t="s">
        <v>1407</v>
      </c>
      <c r="C292" s="7" t="s">
        <v>1408</v>
      </c>
      <c r="D292" s="7" t="s">
        <v>1409</v>
      </c>
      <c r="E292" s="9" t="s">
        <v>1410</v>
      </c>
      <c r="F292" s="6" t="s">
        <v>1411</v>
      </c>
    </row>
    <row r="293" ht="27" customHeight="1" spans="1:6">
      <c r="A293" s="5">
        <v>292</v>
      </c>
      <c r="B293" s="6" t="s">
        <v>1412</v>
      </c>
      <c r="C293" s="7" t="s">
        <v>1413</v>
      </c>
      <c r="D293" s="7" t="s">
        <v>1414</v>
      </c>
      <c r="E293" s="9" t="s">
        <v>1415</v>
      </c>
      <c r="F293" s="6" t="s">
        <v>1416</v>
      </c>
    </row>
    <row r="294" ht="27" customHeight="1" spans="1:6">
      <c r="A294" s="5">
        <v>293</v>
      </c>
      <c r="B294" s="6" t="s">
        <v>1417</v>
      </c>
      <c r="C294" s="7" t="s">
        <v>1418</v>
      </c>
      <c r="D294" s="7" t="s">
        <v>1419</v>
      </c>
      <c r="E294" s="9" t="s">
        <v>1420</v>
      </c>
      <c r="F294" s="6" t="s">
        <v>1421</v>
      </c>
    </row>
    <row r="295" ht="27" customHeight="1" spans="1:6">
      <c r="A295" s="5">
        <v>294</v>
      </c>
      <c r="B295" s="6" t="s">
        <v>1422</v>
      </c>
      <c r="C295" s="7" t="s">
        <v>1423</v>
      </c>
      <c r="D295" s="7" t="s">
        <v>1424</v>
      </c>
      <c r="E295" s="9" t="s">
        <v>1425</v>
      </c>
      <c r="F295" s="6" t="s">
        <v>1426</v>
      </c>
    </row>
    <row r="296" ht="27" customHeight="1" spans="1:6">
      <c r="A296" s="5">
        <v>295</v>
      </c>
      <c r="B296" s="6" t="s">
        <v>1427</v>
      </c>
      <c r="C296" s="7" t="s">
        <v>1428</v>
      </c>
      <c r="D296" s="7" t="s">
        <v>1429</v>
      </c>
      <c r="E296" s="9" t="s">
        <v>1430</v>
      </c>
      <c r="F296" s="6" t="s">
        <v>1431</v>
      </c>
    </row>
    <row r="297" ht="27" customHeight="1" spans="1:6">
      <c r="A297" s="5">
        <v>296</v>
      </c>
      <c r="B297" s="6" t="s">
        <v>1432</v>
      </c>
      <c r="C297" s="7" t="s">
        <v>1433</v>
      </c>
      <c r="D297" s="7" t="s">
        <v>1434</v>
      </c>
      <c r="E297" s="9" t="s">
        <v>1435</v>
      </c>
      <c r="F297" s="6" t="s">
        <v>1436</v>
      </c>
    </row>
    <row r="298" ht="27" customHeight="1" spans="1:6">
      <c r="A298" s="5">
        <v>297</v>
      </c>
      <c r="B298" s="6" t="s">
        <v>1437</v>
      </c>
      <c r="C298" s="7" t="s">
        <v>1438</v>
      </c>
      <c r="D298" s="7" t="s">
        <v>1439</v>
      </c>
      <c r="E298" s="9" t="s">
        <v>849</v>
      </c>
      <c r="F298" s="6" t="s">
        <v>1440</v>
      </c>
    </row>
    <row r="299" ht="27" customHeight="1" spans="1:6">
      <c r="A299" s="5">
        <v>298</v>
      </c>
      <c r="B299" s="6" t="s">
        <v>1441</v>
      </c>
      <c r="C299" s="7" t="s">
        <v>1442</v>
      </c>
      <c r="D299" s="7" t="s">
        <v>1443</v>
      </c>
      <c r="E299" s="9" t="s">
        <v>1444</v>
      </c>
      <c r="F299" s="6" t="s">
        <v>1445</v>
      </c>
    </row>
    <row r="300" ht="27" customHeight="1" spans="1:6">
      <c r="A300" s="5">
        <v>299</v>
      </c>
      <c r="B300" s="6" t="s">
        <v>1446</v>
      </c>
      <c r="C300" s="7" t="s">
        <v>1447</v>
      </c>
      <c r="D300" s="7" t="s">
        <v>1448</v>
      </c>
      <c r="E300" s="9" t="s">
        <v>1449</v>
      </c>
      <c r="F300" s="6" t="s">
        <v>1450</v>
      </c>
    </row>
    <row r="301" ht="27" customHeight="1" spans="1:6">
      <c r="A301" s="5">
        <v>300</v>
      </c>
      <c r="B301" s="6" t="s">
        <v>1451</v>
      </c>
      <c r="C301" s="7" t="s">
        <v>1452</v>
      </c>
      <c r="D301" s="7" t="s">
        <v>1453</v>
      </c>
      <c r="E301" s="9" t="s">
        <v>968</v>
      </c>
      <c r="F301" s="6" t="s">
        <v>1454</v>
      </c>
    </row>
    <row r="302" ht="27" customHeight="1" spans="1:6">
      <c r="A302" s="5">
        <v>301</v>
      </c>
      <c r="B302" s="6" t="s">
        <v>1455</v>
      </c>
      <c r="C302" s="7" t="s">
        <v>1456</v>
      </c>
      <c r="D302" s="7" t="s">
        <v>1453</v>
      </c>
      <c r="E302" s="9" t="s">
        <v>1457</v>
      </c>
      <c r="F302" s="6" t="s">
        <v>1458</v>
      </c>
    </row>
    <row r="303" ht="27" customHeight="1" spans="1:6">
      <c r="A303" s="5">
        <v>302</v>
      </c>
      <c r="B303" s="6" t="s">
        <v>1459</v>
      </c>
      <c r="C303" s="7" t="s">
        <v>1460</v>
      </c>
      <c r="D303" s="7" t="s">
        <v>1461</v>
      </c>
      <c r="E303" s="9" t="s">
        <v>1462</v>
      </c>
      <c r="F303" s="6" t="s">
        <v>1463</v>
      </c>
    </row>
    <row r="304" ht="27" customHeight="1" spans="1:6">
      <c r="A304" s="5">
        <v>303</v>
      </c>
      <c r="B304" s="6" t="s">
        <v>1464</v>
      </c>
      <c r="C304" s="7" t="s">
        <v>1465</v>
      </c>
      <c r="D304" s="7" t="s">
        <v>1466</v>
      </c>
      <c r="E304" s="9" t="s">
        <v>1467</v>
      </c>
      <c r="F304" s="6" t="s">
        <v>1468</v>
      </c>
    </row>
    <row r="305" ht="27" customHeight="1" spans="1:6">
      <c r="A305" s="5">
        <v>304</v>
      </c>
      <c r="B305" s="6" t="s">
        <v>1469</v>
      </c>
      <c r="C305" s="7" t="s">
        <v>1470</v>
      </c>
      <c r="D305" s="7" t="s">
        <v>1471</v>
      </c>
      <c r="E305" s="9" t="s">
        <v>1472</v>
      </c>
      <c r="F305" s="6" t="s">
        <v>1473</v>
      </c>
    </row>
    <row r="306" ht="27" customHeight="1" spans="1:6">
      <c r="A306" s="5">
        <v>305</v>
      </c>
      <c r="B306" s="6" t="s">
        <v>1474</v>
      </c>
      <c r="C306" s="7" t="s">
        <v>1475</v>
      </c>
      <c r="D306" s="7" t="s">
        <v>1476</v>
      </c>
      <c r="E306" s="9" t="s">
        <v>1477</v>
      </c>
      <c r="F306" s="6" t="s">
        <v>1478</v>
      </c>
    </row>
    <row r="307" ht="27" customHeight="1" spans="1:6">
      <c r="A307" s="5">
        <v>306</v>
      </c>
      <c r="B307" s="6" t="s">
        <v>1479</v>
      </c>
      <c r="C307" s="7" t="s">
        <v>1480</v>
      </c>
      <c r="D307" s="7" t="s">
        <v>1481</v>
      </c>
      <c r="E307" s="9" t="s">
        <v>1482</v>
      </c>
      <c r="F307" s="6" t="s">
        <v>1483</v>
      </c>
    </row>
    <row r="308" ht="27" customHeight="1" spans="1:6">
      <c r="A308" s="5">
        <v>307</v>
      </c>
      <c r="B308" s="6" t="s">
        <v>1484</v>
      </c>
      <c r="C308" s="7" t="s">
        <v>1485</v>
      </c>
      <c r="D308" s="7" t="s">
        <v>1486</v>
      </c>
      <c r="E308" s="9" t="s">
        <v>1487</v>
      </c>
      <c r="F308" s="6" t="s">
        <v>1488</v>
      </c>
    </row>
    <row r="309" ht="27" customHeight="1" spans="1:6">
      <c r="A309" s="5">
        <v>308</v>
      </c>
      <c r="B309" s="6" t="s">
        <v>1489</v>
      </c>
      <c r="C309" s="7" t="s">
        <v>1490</v>
      </c>
      <c r="D309" s="7" t="s">
        <v>1491</v>
      </c>
      <c r="E309" s="9" t="s">
        <v>1492</v>
      </c>
      <c r="F309" s="6" t="s">
        <v>1493</v>
      </c>
    </row>
    <row r="310" ht="27" customHeight="1" spans="1:6">
      <c r="A310" s="5">
        <v>309</v>
      </c>
      <c r="B310" s="6" t="s">
        <v>1494</v>
      </c>
      <c r="C310" s="7" t="s">
        <v>1495</v>
      </c>
      <c r="D310" s="7" t="s">
        <v>1496</v>
      </c>
      <c r="E310" s="9" t="s">
        <v>1497</v>
      </c>
      <c r="F310" s="6" t="s">
        <v>1498</v>
      </c>
    </row>
    <row r="311" ht="27" customHeight="1" spans="1:6">
      <c r="A311" s="5">
        <v>310</v>
      </c>
      <c r="B311" s="6" t="s">
        <v>1499</v>
      </c>
      <c r="C311" s="7" t="s">
        <v>1500</v>
      </c>
      <c r="D311" s="7" t="s">
        <v>1501</v>
      </c>
      <c r="E311" s="9" t="s">
        <v>1502</v>
      </c>
      <c r="F311" s="6" t="s">
        <v>1503</v>
      </c>
    </row>
    <row r="312" ht="27" customHeight="1" spans="1:6">
      <c r="A312" s="5">
        <v>311</v>
      </c>
      <c r="B312" s="6" t="s">
        <v>1504</v>
      </c>
      <c r="C312" s="7" t="s">
        <v>1505</v>
      </c>
      <c r="D312" s="7" t="s">
        <v>1506</v>
      </c>
      <c r="E312" s="9" t="s">
        <v>1507</v>
      </c>
      <c r="F312" s="6" t="s">
        <v>1508</v>
      </c>
    </row>
    <row r="313" ht="27" customHeight="1" spans="1:6">
      <c r="A313" s="5">
        <v>312</v>
      </c>
      <c r="B313" s="6" t="s">
        <v>1509</v>
      </c>
      <c r="C313" s="7" t="s">
        <v>1510</v>
      </c>
      <c r="D313" s="7" t="s">
        <v>1511</v>
      </c>
      <c r="E313" s="9" t="s">
        <v>1512</v>
      </c>
      <c r="F313" s="6" t="s">
        <v>1513</v>
      </c>
    </row>
    <row r="314" ht="27" customHeight="1" spans="1:6">
      <c r="A314" s="5">
        <v>313</v>
      </c>
      <c r="B314" s="6" t="s">
        <v>1514</v>
      </c>
      <c r="C314" s="7" t="s">
        <v>1515</v>
      </c>
      <c r="D314" s="7" t="s">
        <v>1516</v>
      </c>
      <c r="E314" s="9" t="s">
        <v>1517</v>
      </c>
      <c r="F314" s="6" t="s">
        <v>1518</v>
      </c>
    </row>
    <row r="315" ht="27" customHeight="1" spans="1:6">
      <c r="A315" s="5">
        <v>314</v>
      </c>
      <c r="B315" s="6" t="s">
        <v>1519</v>
      </c>
      <c r="C315" s="7" t="s">
        <v>1520</v>
      </c>
      <c r="D315" s="7" t="s">
        <v>1334</v>
      </c>
      <c r="E315" s="9" t="s">
        <v>1521</v>
      </c>
      <c r="F315" s="6" t="s">
        <v>1522</v>
      </c>
    </row>
    <row r="316" ht="27" customHeight="1" spans="1:6">
      <c r="A316" s="5">
        <v>315</v>
      </c>
      <c r="B316" s="6" t="s">
        <v>1523</v>
      </c>
      <c r="C316" s="7" t="s">
        <v>1524</v>
      </c>
      <c r="D316" s="7" t="s">
        <v>1525</v>
      </c>
      <c r="E316" s="9" t="s">
        <v>1526</v>
      </c>
      <c r="F316" s="6" t="s">
        <v>1527</v>
      </c>
    </row>
    <row r="317" ht="27" customHeight="1" spans="1:6">
      <c r="A317" s="5">
        <v>316</v>
      </c>
      <c r="B317" s="6" t="s">
        <v>1528</v>
      </c>
      <c r="C317" s="7" t="s">
        <v>1529</v>
      </c>
      <c r="D317" s="7" t="s">
        <v>1530</v>
      </c>
      <c r="E317" s="9" t="s">
        <v>1531</v>
      </c>
      <c r="F317" s="6" t="s">
        <v>1532</v>
      </c>
    </row>
    <row r="318" ht="27" customHeight="1" spans="1:6">
      <c r="A318" s="5">
        <v>317</v>
      </c>
      <c r="B318" s="6" t="s">
        <v>1533</v>
      </c>
      <c r="C318" s="7" t="s">
        <v>1534</v>
      </c>
      <c r="D318" s="7" t="s">
        <v>1535</v>
      </c>
      <c r="E318" s="9" t="s">
        <v>1536</v>
      </c>
      <c r="F318" s="6" t="s">
        <v>1537</v>
      </c>
    </row>
    <row r="319" ht="27" customHeight="1" spans="1:6">
      <c r="A319" s="5">
        <v>318</v>
      </c>
      <c r="B319" s="6" t="s">
        <v>1538</v>
      </c>
      <c r="C319" s="7" t="s">
        <v>1539</v>
      </c>
      <c r="D319" s="7" t="s">
        <v>1540</v>
      </c>
      <c r="E319" s="9" t="s">
        <v>63</v>
      </c>
      <c r="F319" s="6" t="s">
        <v>1541</v>
      </c>
    </row>
    <row r="320" ht="27" customHeight="1" spans="1:6">
      <c r="A320" s="5">
        <v>319</v>
      </c>
      <c r="B320" s="6" t="s">
        <v>1542</v>
      </c>
      <c r="C320" s="7" t="s">
        <v>1543</v>
      </c>
      <c r="D320" s="7" t="s">
        <v>1544</v>
      </c>
      <c r="E320" s="9" t="s">
        <v>1545</v>
      </c>
      <c r="F320" s="6" t="s">
        <v>1546</v>
      </c>
    </row>
    <row r="321" ht="27" customHeight="1" spans="1:6">
      <c r="A321" s="5">
        <v>320</v>
      </c>
      <c r="B321" s="6" t="s">
        <v>1547</v>
      </c>
      <c r="C321" s="7" t="s">
        <v>1548</v>
      </c>
      <c r="D321" s="7" t="s">
        <v>1549</v>
      </c>
      <c r="E321" s="9" t="s">
        <v>1550</v>
      </c>
      <c r="F321" s="6" t="s">
        <v>1551</v>
      </c>
    </row>
    <row r="322" ht="27" customHeight="1" spans="1:6">
      <c r="A322" s="5">
        <v>321</v>
      </c>
      <c r="B322" s="6" t="s">
        <v>1552</v>
      </c>
      <c r="C322" s="7" t="s">
        <v>1553</v>
      </c>
      <c r="D322" s="7" t="s">
        <v>1386</v>
      </c>
      <c r="E322" s="9" t="s">
        <v>844</v>
      </c>
      <c r="F322" s="6" t="s">
        <v>1554</v>
      </c>
    </row>
    <row r="323" ht="27" customHeight="1" spans="1:6">
      <c r="A323" s="5">
        <v>322</v>
      </c>
      <c r="B323" s="6" t="s">
        <v>1555</v>
      </c>
      <c r="C323" s="7" t="s">
        <v>1556</v>
      </c>
      <c r="D323" s="7" t="s">
        <v>1557</v>
      </c>
      <c r="E323" s="9" t="s">
        <v>1558</v>
      </c>
      <c r="F323" s="6" t="s">
        <v>1559</v>
      </c>
    </row>
    <row r="324" ht="27" customHeight="1" spans="1:6">
      <c r="A324" s="5">
        <v>323</v>
      </c>
      <c r="B324" s="6" t="s">
        <v>1560</v>
      </c>
      <c r="C324" s="7" t="s">
        <v>1561</v>
      </c>
      <c r="D324" s="7" t="s">
        <v>1562</v>
      </c>
      <c r="E324" s="9" t="s">
        <v>24</v>
      </c>
      <c r="F324" s="6" t="s">
        <v>1563</v>
      </c>
    </row>
    <row r="325" ht="27" customHeight="1" spans="1:6">
      <c r="A325" s="5">
        <v>324</v>
      </c>
      <c r="B325" s="6" t="s">
        <v>1564</v>
      </c>
      <c r="C325" s="7" t="s">
        <v>1565</v>
      </c>
      <c r="D325" s="7" t="s">
        <v>1566</v>
      </c>
      <c r="E325" s="9" t="s">
        <v>24</v>
      </c>
      <c r="F325" s="6" t="s">
        <v>1567</v>
      </c>
    </row>
    <row r="326" ht="27" customHeight="1" spans="1:6">
      <c r="A326" s="5">
        <v>325</v>
      </c>
      <c r="B326" s="6" t="s">
        <v>1568</v>
      </c>
      <c r="C326" s="7" t="s">
        <v>1569</v>
      </c>
      <c r="D326" s="7" t="s">
        <v>1570</v>
      </c>
      <c r="E326" s="9" t="s">
        <v>1571</v>
      </c>
      <c r="F326" s="6" t="s">
        <v>1572</v>
      </c>
    </row>
    <row r="327" ht="27" customHeight="1" spans="1:6">
      <c r="A327" s="5">
        <v>326</v>
      </c>
      <c r="B327" s="6" t="s">
        <v>1573</v>
      </c>
      <c r="C327" s="7" t="s">
        <v>1574</v>
      </c>
      <c r="D327" s="7" t="s">
        <v>1575</v>
      </c>
      <c r="E327" s="9" t="s">
        <v>1576</v>
      </c>
      <c r="F327" s="6" t="s">
        <v>1577</v>
      </c>
    </row>
    <row r="328" ht="27" customHeight="1" spans="1:6">
      <c r="A328" s="5">
        <v>327</v>
      </c>
      <c r="B328" s="6" t="s">
        <v>1578</v>
      </c>
      <c r="C328" s="7" t="s">
        <v>1579</v>
      </c>
      <c r="D328" s="7" t="s">
        <v>1580</v>
      </c>
      <c r="E328" s="9" t="s">
        <v>909</v>
      </c>
      <c r="F328" s="6" t="s">
        <v>1581</v>
      </c>
    </row>
    <row r="329" ht="27" customHeight="1" spans="1:6">
      <c r="A329" s="5">
        <v>328</v>
      </c>
      <c r="B329" s="6" t="s">
        <v>1582</v>
      </c>
      <c r="C329" s="7" t="s">
        <v>1583</v>
      </c>
      <c r="D329" s="7" t="s">
        <v>1584</v>
      </c>
      <c r="E329" s="9" t="s">
        <v>889</v>
      </c>
      <c r="F329" s="6" t="s">
        <v>1585</v>
      </c>
    </row>
    <row r="330" ht="27" customHeight="1" spans="1:6">
      <c r="A330" s="5">
        <v>329</v>
      </c>
      <c r="B330" s="6" t="s">
        <v>1586</v>
      </c>
      <c r="C330" s="7" t="s">
        <v>1587</v>
      </c>
      <c r="D330" s="7" t="s">
        <v>1588</v>
      </c>
      <c r="E330" s="9" t="s">
        <v>1589</v>
      </c>
      <c r="F330" s="6" t="s">
        <v>1590</v>
      </c>
    </row>
    <row r="331" ht="27" customHeight="1" spans="1:6">
      <c r="A331" s="5">
        <v>330</v>
      </c>
      <c r="B331" s="6" t="s">
        <v>1591</v>
      </c>
      <c r="C331" s="7" t="s">
        <v>1592</v>
      </c>
      <c r="D331" s="7" t="s">
        <v>1593</v>
      </c>
      <c r="E331" s="9" t="s">
        <v>1594</v>
      </c>
      <c r="F331" s="6" t="s">
        <v>1595</v>
      </c>
    </row>
    <row r="332" ht="27" customHeight="1" spans="1:6">
      <c r="A332" s="5">
        <v>331</v>
      </c>
      <c r="B332" s="6" t="s">
        <v>1596</v>
      </c>
      <c r="C332" s="7" t="s">
        <v>1597</v>
      </c>
      <c r="D332" s="7" t="s">
        <v>1598</v>
      </c>
      <c r="E332" s="9" t="s">
        <v>1599</v>
      </c>
      <c r="F332" s="6" t="s">
        <v>1600</v>
      </c>
    </row>
    <row r="333" ht="27" customHeight="1" spans="1:6">
      <c r="A333" s="5">
        <v>332</v>
      </c>
      <c r="B333" s="6" t="s">
        <v>1601</v>
      </c>
      <c r="C333" s="7" t="s">
        <v>1602</v>
      </c>
      <c r="D333" s="7" t="s">
        <v>1603</v>
      </c>
      <c r="E333" s="9" t="s">
        <v>1604</v>
      </c>
      <c r="F333" s="6" t="s">
        <v>1605</v>
      </c>
    </row>
    <row r="334" ht="27" customHeight="1" spans="1:6">
      <c r="A334" s="5">
        <v>333</v>
      </c>
      <c r="B334" s="6" t="s">
        <v>1606</v>
      </c>
      <c r="C334" s="7" t="s">
        <v>1607</v>
      </c>
      <c r="D334" s="7" t="s">
        <v>1608</v>
      </c>
      <c r="E334" s="9" t="s">
        <v>1609</v>
      </c>
      <c r="F334" s="6" t="s">
        <v>1610</v>
      </c>
    </row>
    <row r="335" ht="27" customHeight="1" spans="1:6">
      <c r="A335" s="5">
        <v>334</v>
      </c>
      <c r="B335" s="6" t="s">
        <v>1611</v>
      </c>
      <c r="C335" s="7" t="s">
        <v>1612</v>
      </c>
      <c r="D335" s="7" t="s">
        <v>1613</v>
      </c>
      <c r="E335" s="9" t="s">
        <v>1614</v>
      </c>
      <c r="F335" s="6" t="s">
        <v>1615</v>
      </c>
    </row>
    <row r="336" ht="27" customHeight="1" spans="1:6">
      <c r="A336" s="5">
        <v>335</v>
      </c>
      <c r="B336" s="6" t="s">
        <v>1616</v>
      </c>
      <c r="C336" s="7" t="s">
        <v>1617</v>
      </c>
      <c r="D336" s="7" t="s">
        <v>1618</v>
      </c>
      <c r="E336" s="9" t="s">
        <v>1619</v>
      </c>
      <c r="F336" s="6" t="s">
        <v>1620</v>
      </c>
    </row>
    <row r="337" ht="27" customHeight="1" spans="1:6">
      <c r="A337" s="5">
        <v>336</v>
      </c>
      <c r="B337" s="6" t="s">
        <v>1621</v>
      </c>
      <c r="C337" s="7" t="s">
        <v>1622</v>
      </c>
      <c r="D337" s="7" t="s">
        <v>1623</v>
      </c>
      <c r="E337" s="9" t="s">
        <v>859</v>
      </c>
      <c r="F337" s="6" t="s">
        <v>1624</v>
      </c>
    </row>
    <row r="338" ht="27" customHeight="1" spans="1:6">
      <c r="A338" s="5">
        <v>337</v>
      </c>
      <c r="B338" s="6" t="s">
        <v>1625</v>
      </c>
      <c r="C338" s="7" t="s">
        <v>1626</v>
      </c>
      <c r="D338" s="7" t="s">
        <v>1627</v>
      </c>
      <c r="E338" s="9" t="s">
        <v>1628</v>
      </c>
      <c r="F338" s="6" t="s">
        <v>1629</v>
      </c>
    </row>
    <row r="339" ht="27" customHeight="1" spans="1:6">
      <c r="A339" s="5">
        <v>338</v>
      </c>
      <c r="B339" s="6" t="s">
        <v>1630</v>
      </c>
      <c r="C339" s="7" t="s">
        <v>1631</v>
      </c>
      <c r="D339" s="7" t="s">
        <v>1632</v>
      </c>
      <c r="E339" s="9" t="s">
        <v>1633</v>
      </c>
      <c r="F339" s="6" t="s">
        <v>1634</v>
      </c>
    </row>
    <row r="340" ht="27" customHeight="1" spans="1:6">
      <c r="A340" s="5">
        <v>339</v>
      </c>
      <c r="B340" s="6" t="s">
        <v>1635</v>
      </c>
      <c r="C340" s="7" t="s">
        <v>1636</v>
      </c>
      <c r="D340" s="7" t="s">
        <v>1637</v>
      </c>
      <c r="E340" s="9" t="s">
        <v>1638</v>
      </c>
      <c r="F340" s="6" t="s">
        <v>1639</v>
      </c>
    </row>
    <row r="341" ht="27" customHeight="1" spans="1:6">
      <c r="A341" s="5">
        <v>340</v>
      </c>
      <c r="B341" s="6" t="s">
        <v>1640</v>
      </c>
      <c r="C341" s="7" t="s">
        <v>1641</v>
      </c>
      <c r="D341" s="7" t="s">
        <v>1642</v>
      </c>
      <c r="E341" s="9" t="s">
        <v>968</v>
      </c>
      <c r="F341" s="6" t="s">
        <v>1643</v>
      </c>
    </row>
    <row r="342" ht="27" customHeight="1" spans="1:6">
      <c r="A342" s="5">
        <v>341</v>
      </c>
      <c r="B342" s="6" t="s">
        <v>1644</v>
      </c>
      <c r="C342" s="7" t="s">
        <v>1645</v>
      </c>
      <c r="D342" s="7" t="s">
        <v>1646</v>
      </c>
      <c r="E342" s="9" t="s">
        <v>1647</v>
      </c>
      <c r="F342" s="6" t="s">
        <v>1648</v>
      </c>
    </row>
    <row r="343" ht="27" customHeight="1" spans="1:6">
      <c r="A343" s="5">
        <v>342</v>
      </c>
      <c r="B343" s="6" t="s">
        <v>1649</v>
      </c>
      <c r="C343" s="7" t="s">
        <v>1650</v>
      </c>
      <c r="D343" s="7" t="s">
        <v>1646</v>
      </c>
      <c r="E343" s="9" t="s">
        <v>1507</v>
      </c>
      <c r="F343" s="6" t="s">
        <v>1651</v>
      </c>
    </row>
    <row r="344" ht="27" customHeight="1" spans="1:6">
      <c r="A344" s="5">
        <v>343</v>
      </c>
      <c r="B344" s="6" t="s">
        <v>1652</v>
      </c>
      <c r="C344" s="7" t="s">
        <v>1653</v>
      </c>
      <c r="D344" s="7" t="s">
        <v>1654</v>
      </c>
      <c r="E344" s="9" t="s">
        <v>1655</v>
      </c>
      <c r="F344" s="6" t="s">
        <v>1656</v>
      </c>
    </row>
    <row r="345" ht="27" customHeight="1" spans="1:6">
      <c r="A345" s="5">
        <v>344</v>
      </c>
      <c r="B345" s="6" t="s">
        <v>1657</v>
      </c>
      <c r="C345" s="7" t="s">
        <v>1658</v>
      </c>
      <c r="D345" s="7" t="s">
        <v>1659</v>
      </c>
      <c r="E345" s="9" t="s">
        <v>1660</v>
      </c>
      <c r="F345" s="6" t="s">
        <v>1661</v>
      </c>
    </row>
    <row r="346" ht="27" customHeight="1" spans="1:6">
      <c r="A346" s="5">
        <v>345</v>
      </c>
      <c r="B346" s="6" t="s">
        <v>1662</v>
      </c>
      <c r="C346" s="7" t="s">
        <v>1663</v>
      </c>
      <c r="D346" s="7" t="s">
        <v>1664</v>
      </c>
      <c r="E346" s="9" t="s">
        <v>1665</v>
      </c>
      <c r="F346" s="6" t="s">
        <v>1666</v>
      </c>
    </row>
    <row r="347" ht="27" customHeight="1" spans="1:6">
      <c r="A347" s="5">
        <v>346</v>
      </c>
      <c r="B347" s="6" t="s">
        <v>1667</v>
      </c>
      <c r="C347" s="7" t="s">
        <v>1668</v>
      </c>
      <c r="D347" s="7" t="s">
        <v>1669</v>
      </c>
      <c r="E347" s="9" t="s">
        <v>1670</v>
      </c>
      <c r="F347" s="6" t="s">
        <v>1671</v>
      </c>
    </row>
    <row r="348" ht="27" customHeight="1" spans="1:6">
      <c r="A348" s="5">
        <v>347</v>
      </c>
      <c r="B348" s="6" t="s">
        <v>1672</v>
      </c>
      <c r="C348" s="7" t="s">
        <v>1673</v>
      </c>
      <c r="D348" s="7" t="s">
        <v>1674</v>
      </c>
      <c r="E348" s="9" t="s">
        <v>1675</v>
      </c>
      <c r="F348" s="6" t="s">
        <v>1676</v>
      </c>
    </row>
    <row r="349" ht="27" customHeight="1" spans="1:6">
      <c r="A349" s="5">
        <v>348</v>
      </c>
      <c r="B349" s="6" t="s">
        <v>1677</v>
      </c>
      <c r="C349" s="7" t="s">
        <v>1678</v>
      </c>
      <c r="D349" s="7" t="s">
        <v>1679</v>
      </c>
      <c r="E349" s="9" t="s">
        <v>1680</v>
      </c>
      <c r="F349" s="6" t="s">
        <v>1681</v>
      </c>
    </row>
    <row r="350" ht="27" customHeight="1" spans="1:6">
      <c r="A350" s="5">
        <v>349</v>
      </c>
      <c r="B350" s="6" t="s">
        <v>1682</v>
      </c>
      <c r="C350" s="7" t="s">
        <v>1683</v>
      </c>
      <c r="D350" s="7" t="s">
        <v>1684</v>
      </c>
      <c r="E350" s="9" t="s">
        <v>197</v>
      </c>
      <c r="F350" s="6" t="s">
        <v>1685</v>
      </c>
    </row>
    <row r="351" ht="27" customHeight="1" spans="1:6">
      <c r="A351" s="5">
        <v>350</v>
      </c>
      <c r="B351" s="6" t="s">
        <v>1686</v>
      </c>
      <c r="C351" s="7" t="s">
        <v>1687</v>
      </c>
      <c r="D351" s="7" t="s">
        <v>1688</v>
      </c>
      <c r="E351" s="9" t="s">
        <v>633</v>
      </c>
      <c r="F351" s="6" t="s">
        <v>1689</v>
      </c>
    </row>
    <row r="352" ht="27" customHeight="1" spans="1:6">
      <c r="A352" s="5">
        <v>351</v>
      </c>
      <c r="B352" s="6" t="s">
        <v>1690</v>
      </c>
      <c r="C352" s="7" t="s">
        <v>1691</v>
      </c>
      <c r="D352" s="7" t="s">
        <v>1692</v>
      </c>
      <c r="E352" s="9" t="s">
        <v>1693</v>
      </c>
      <c r="F352" s="6" t="s">
        <v>1694</v>
      </c>
    </row>
    <row r="353" ht="27" customHeight="1" spans="1:6">
      <c r="A353" s="5">
        <v>352</v>
      </c>
      <c r="B353" s="6" t="s">
        <v>1695</v>
      </c>
      <c r="C353" s="7" t="s">
        <v>1696</v>
      </c>
      <c r="D353" s="7" t="s">
        <v>1697</v>
      </c>
      <c r="E353" s="9" t="s">
        <v>1698</v>
      </c>
      <c r="F353" s="6" t="s">
        <v>1699</v>
      </c>
    </row>
    <row r="354" ht="27" customHeight="1" spans="1:6">
      <c r="A354" s="5">
        <v>353</v>
      </c>
      <c r="B354" s="6" t="s">
        <v>1700</v>
      </c>
      <c r="C354" s="7" t="s">
        <v>1701</v>
      </c>
      <c r="D354" s="7" t="s">
        <v>1702</v>
      </c>
      <c r="E354" s="9" t="s">
        <v>1703</v>
      </c>
      <c r="F354" s="6" t="s">
        <v>1704</v>
      </c>
    </row>
    <row r="355" ht="27" customHeight="1" spans="1:6">
      <c r="A355" s="5">
        <v>354</v>
      </c>
      <c r="B355" s="6" t="s">
        <v>1705</v>
      </c>
      <c r="C355" s="7" t="s">
        <v>1706</v>
      </c>
      <c r="D355" s="7" t="s">
        <v>1707</v>
      </c>
      <c r="E355" s="9" t="s">
        <v>1708</v>
      </c>
      <c r="F355" s="6" t="s">
        <v>1709</v>
      </c>
    </row>
    <row r="356" ht="27" customHeight="1" spans="1:6">
      <c r="A356" s="5">
        <v>355</v>
      </c>
      <c r="B356" s="6" t="s">
        <v>1710</v>
      </c>
      <c r="C356" s="7" t="s">
        <v>1711</v>
      </c>
      <c r="D356" s="7" t="s">
        <v>1712</v>
      </c>
      <c r="E356" s="9" t="s">
        <v>1713</v>
      </c>
      <c r="F356" s="6" t="s">
        <v>1714</v>
      </c>
    </row>
    <row r="357" ht="27" customHeight="1" spans="1:6">
      <c r="A357" s="5">
        <v>356</v>
      </c>
      <c r="B357" s="6" t="s">
        <v>1715</v>
      </c>
      <c r="C357" s="7" t="s">
        <v>1716</v>
      </c>
      <c r="D357" s="7" t="s">
        <v>1717</v>
      </c>
      <c r="E357" s="9" t="s">
        <v>1718</v>
      </c>
      <c r="F357" s="6" t="s">
        <v>1719</v>
      </c>
    </row>
    <row r="358" ht="27" customHeight="1" spans="1:6">
      <c r="A358" s="5">
        <v>357</v>
      </c>
      <c r="B358" s="6" t="s">
        <v>1720</v>
      </c>
      <c r="C358" s="7" t="s">
        <v>1721</v>
      </c>
      <c r="D358" s="7" t="s">
        <v>1722</v>
      </c>
      <c r="E358" s="9" t="s">
        <v>1723</v>
      </c>
      <c r="F358" s="6" t="s">
        <v>1724</v>
      </c>
    </row>
    <row r="359" ht="27" customHeight="1" spans="1:6">
      <c r="A359" s="5">
        <v>358</v>
      </c>
      <c r="B359" s="6" t="s">
        <v>1725</v>
      </c>
      <c r="C359" s="7" t="s">
        <v>1726</v>
      </c>
      <c r="D359" s="7" t="s">
        <v>1727</v>
      </c>
      <c r="E359" s="9" t="s">
        <v>1177</v>
      </c>
      <c r="F359" s="6" t="s">
        <v>1728</v>
      </c>
    </row>
    <row r="360" ht="27" customHeight="1" spans="1:6">
      <c r="A360" s="5">
        <v>359</v>
      </c>
      <c r="B360" s="6" t="s">
        <v>1729</v>
      </c>
      <c r="C360" s="7" t="s">
        <v>1730</v>
      </c>
      <c r="D360" s="7" t="s">
        <v>1731</v>
      </c>
      <c r="E360" s="9" t="s">
        <v>1172</v>
      </c>
      <c r="F360" s="6" t="s">
        <v>1732</v>
      </c>
    </row>
    <row r="361" ht="27" customHeight="1" spans="1:6">
      <c r="A361" s="5">
        <v>360</v>
      </c>
      <c r="B361" s="6" t="s">
        <v>1733</v>
      </c>
      <c r="C361" s="7" t="s">
        <v>1734</v>
      </c>
      <c r="D361" s="7" t="s">
        <v>1735</v>
      </c>
      <c r="E361" s="9" t="s">
        <v>1736</v>
      </c>
      <c r="F361" s="6" t="s">
        <v>1737</v>
      </c>
    </row>
    <row r="362" ht="27" customHeight="1" spans="1:6">
      <c r="A362" s="5">
        <v>361</v>
      </c>
      <c r="B362" s="6" t="s">
        <v>1738</v>
      </c>
      <c r="C362" s="7" t="s">
        <v>1739</v>
      </c>
      <c r="D362" s="7" t="s">
        <v>1740</v>
      </c>
      <c r="E362" s="9" t="s">
        <v>1741</v>
      </c>
      <c r="F362" s="6" t="s">
        <v>1742</v>
      </c>
    </row>
    <row r="363" ht="27" customHeight="1" spans="1:6">
      <c r="A363" s="5">
        <v>362</v>
      </c>
      <c r="B363" s="6" t="s">
        <v>1743</v>
      </c>
      <c r="C363" s="7" t="s">
        <v>1744</v>
      </c>
      <c r="D363" s="7" t="s">
        <v>1745</v>
      </c>
      <c r="E363" s="9" t="s">
        <v>1746</v>
      </c>
      <c r="F363" s="6" t="s">
        <v>1747</v>
      </c>
    </row>
    <row r="364" ht="27" customHeight="1" spans="1:6">
      <c r="A364" s="5">
        <v>363</v>
      </c>
      <c r="B364" s="6" t="s">
        <v>1748</v>
      </c>
      <c r="C364" s="7" t="s">
        <v>1749</v>
      </c>
      <c r="D364" s="7" t="s">
        <v>1750</v>
      </c>
      <c r="E364" s="9" t="s">
        <v>1751</v>
      </c>
      <c r="F364" s="6" t="s">
        <v>1752</v>
      </c>
    </row>
    <row r="365" ht="27" customHeight="1" spans="1:6">
      <c r="A365" s="5">
        <v>364</v>
      </c>
      <c r="B365" s="6" t="s">
        <v>1753</v>
      </c>
      <c r="C365" s="7" t="s">
        <v>1754</v>
      </c>
      <c r="D365" s="7" t="s">
        <v>1755</v>
      </c>
      <c r="E365" s="9" t="s">
        <v>1756</v>
      </c>
      <c r="F365" s="6" t="s">
        <v>1757</v>
      </c>
    </row>
    <row r="366" ht="27" customHeight="1" spans="1:6">
      <c r="A366" s="5">
        <v>365</v>
      </c>
      <c r="B366" s="6" t="s">
        <v>1758</v>
      </c>
      <c r="C366" s="7" t="s">
        <v>1759</v>
      </c>
      <c r="D366" s="7" t="s">
        <v>1760</v>
      </c>
      <c r="E366" s="9" t="s">
        <v>1761</v>
      </c>
      <c r="F366" s="6" t="s">
        <v>1762</v>
      </c>
    </row>
    <row r="367" ht="27" customHeight="1" spans="1:6">
      <c r="A367" s="5">
        <v>366</v>
      </c>
      <c r="B367" s="6" t="s">
        <v>1763</v>
      </c>
      <c r="C367" s="7" t="s">
        <v>1764</v>
      </c>
      <c r="D367" s="7" t="s">
        <v>1765</v>
      </c>
      <c r="E367" s="9" t="s">
        <v>1766</v>
      </c>
      <c r="F367" s="6" t="s">
        <v>1767</v>
      </c>
    </row>
    <row r="368" ht="27" customHeight="1" spans="1:6">
      <c r="A368" s="5">
        <v>367</v>
      </c>
      <c r="B368" s="6" t="s">
        <v>1768</v>
      </c>
      <c r="C368" s="7" t="s">
        <v>1769</v>
      </c>
      <c r="D368" s="7" t="s">
        <v>1770</v>
      </c>
      <c r="E368" s="9" t="s">
        <v>991</v>
      </c>
      <c r="F368" s="6" t="s">
        <v>1771</v>
      </c>
    </row>
    <row r="369" ht="27" customHeight="1" spans="1:6">
      <c r="A369" s="5">
        <v>368</v>
      </c>
      <c r="B369" s="6" t="s">
        <v>1772</v>
      </c>
      <c r="C369" s="7" t="s">
        <v>1773</v>
      </c>
      <c r="D369" s="7" t="s">
        <v>1774</v>
      </c>
      <c r="E369" s="9" t="s">
        <v>1775</v>
      </c>
      <c r="F369" s="6" t="s">
        <v>1776</v>
      </c>
    </row>
    <row r="370" ht="27" customHeight="1" spans="1:6">
      <c r="A370" s="5">
        <v>369</v>
      </c>
      <c r="B370" s="6" t="s">
        <v>1777</v>
      </c>
      <c r="C370" s="7" t="s">
        <v>1778</v>
      </c>
      <c r="D370" s="7" t="s">
        <v>1779</v>
      </c>
      <c r="E370" s="9" t="s">
        <v>1775</v>
      </c>
      <c r="F370" s="6" t="s">
        <v>1780</v>
      </c>
    </row>
    <row r="371" ht="27" customHeight="1" spans="1:6">
      <c r="A371" s="5">
        <v>370</v>
      </c>
      <c r="B371" s="6" t="s">
        <v>1781</v>
      </c>
      <c r="C371" s="7" t="s">
        <v>1782</v>
      </c>
      <c r="D371" s="7" t="s">
        <v>1783</v>
      </c>
      <c r="E371" s="9" t="s">
        <v>1784</v>
      </c>
      <c r="F371" s="6" t="s">
        <v>1785</v>
      </c>
    </row>
    <row r="372" ht="27" customHeight="1" spans="1:6">
      <c r="A372" s="5">
        <v>371</v>
      </c>
      <c r="B372" s="6" t="s">
        <v>1786</v>
      </c>
      <c r="C372" s="7" t="s">
        <v>1787</v>
      </c>
      <c r="D372" s="7" t="s">
        <v>1788</v>
      </c>
      <c r="E372" s="9" t="s">
        <v>859</v>
      </c>
      <c r="F372" s="6" t="s">
        <v>1789</v>
      </c>
    </row>
    <row r="373" ht="27" customHeight="1" spans="1:6">
      <c r="A373" s="5">
        <v>372</v>
      </c>
      <c r="B373" s="6" t="s">
        <v>1790</v>
      </c>
      <c r="C373" s="7" t="s">
        <v>1791</v>
      </c>
      <c r="D373" s="7" t="s">
        <v>1792</v>
      </c>
      <c r="E373" s="9" t="s">
        <v>1793</v>
      </c>
      <c r="F373" s="6" t="s">
        <v>1794</v>
      </c>
    </row>
    <row r="374" ht="27" customHeight="1" spans="1:6">
      <c r="A374" s="5">
        <v>373</v>
      </c>
      <c r="B374" s="6" t="s">
        <v>1795</v>
      </c>
      <c r="C374" s="7" t="s">
        <v>1796</v>
      </c>
      <c r="D374" s="7" t="s">
        <v>1797</v>
      </c>
      <c r="E374" s="9" t="s">
        <v>1798</v>
      </c>
      <c r="F374" s="6" t="s">
        <v>1799</v>
      </c>
    </row>
    <row r="375" ht="27" customHeight="1" spans="1:6">
      <c r="A375" s="5">
        <v>374</v>
      </c>
      <c r="B375" s="6" t="s">
        <v>1800</v>
      </c>
      <c r="C375" s="7" t="s">
        <v>1801</v>
      </c>
      <c r="D375" s="7" t="s">
        <v>1802</v>
      </c>
      <c r="E375" s="9" t="s">
        <v>1803</v>
      </c>
      <c r="F375" s="6" t="s">
        <v>1804</v>
      </c>
    </row>
    <row r="376" ht="27" customHeight="1" spans="1:6">
      <c r="A376" s="5">
        <v>375</v>
      </c>
      <c r="B376" s="6" t="s">
        <v>1805</v>
      </c>
      <c r="C376" s="7" t="s">
        <v>1806</v>
      </c>
      <c r="D376" s="7" t="s">
        <v>1807</v>
      </c>
      <c r="E376" s="9" t="s">
        <v>558</v>
      </c>
      <c r="F376" s="6" t="s">
        <v>1808</v>
      </c>
    </row>
    <row r="377" ht="27" customHeight="1" spans="1:6">
      <c r="A377" s="5">
        <v>376</v>
      </c>
      <c r="B377" s="6" t="s">
        <v>1809</v>
      </c>
      <c r="C377" s="7" t="s">
        <v>1810</v>
      </c>
      <c r="D377" s="7" t="s">
        <v>1811</v>
      </c>
      <c r="E377" s="9" t="s">
        <v>1812</v>
      </c>
      <c r="F377" s="6" t="s">
        <v>1813</v>
      </c>
    </row>
    <row r="378" ht="27" customHeight="1" spans="1:6">
      <c r="A378" s="5">
        <v>377</v>
      </c>
      <c r="B378" s="6" t="s">
        <v>1814</v>
      </c>
      <c r="C378" s="7" t="s">
        <v>1815</v>
      </c>
      <c r="D378" s="7" t="s">
        <v>1816</v>
      </c>
      <c r="E378" s="9" t="s">
        <v>1817</v>
      </c>
      <c r="F378" s="6" t="s">
        <v>1818</v>
      </c>
    </row>
    <row r="379" ht="27" customHeight="1" spans="1:6">
      <c r="A379" s="5">
        <v>378</v>
      </c>
      <c r="B379" s="6" t="s">
        <v>1819</v>
      </c>
      <c r="C379" s="7" t="s">
        <v>1820</v>
      </c>
      <c r="D379" s="7" t="s">
        <v>1821</v>
      </c>
      <c r="E379" s="9" t="s">
        <v>1822</v>
      </c>
      <c r="F379" s="6" t="s">
        <v>1823</v>
      </c>
    </row>
    <row r="380" ht="27" customHeight="1" spans="1:6">
      <c r="A380" s="5">
        <v>379</v>
      </c>
      <c r="B380" s="6" t="s">
        <v>1824</v>
      </c>
      <c r="C380" s="7" t="s">
        <v>1825</v>
      </c>
      <c r="D380" s="7" t="s">
        <v>1826</v>
      </c>
      <c r="E380" s="9" t="s">
        <v>1827</v>
      </c>
      <c r="F380" s="6" t="s">
        <v>1828</v>
      </c>
    </row>
    <row r="381" ht="27" customHeight="1" spans="1:6">
      <c r="A381" s="5">
        <v>380</v>
      </c>
      <c r="B381" s="6" t="s">
        <v>1829</v>
      </c>
      <c r="C381" s="7" t="s">
        <v>1830</v>
      </c>
      <c r="D381" s="7" t="s">
        <v>1831</v>
      </c>
      <c r="E381" s="9" t="s">
        <v>1832</v>
      </c>
      <c r="F381" s="6" t="s">
        <v>1833</v>
      </c>
    </row>
    <row r="382" ht="27" customHeight="1" spans="1:6">
      <c r="A382" s="5">
        <v>381</v>
      </c>
      <c r="B382" s="6" t="s">
        <v>1834</v>
      </c>
      <c r="C382" s="7" t="s">
        <v>1835</v>
      </c>
      <c r="D382" s="7" t="s">
        <v>1836</v>
      </c>
      <c r="E382" s="9" t="s">
        <v>1837</v>
      </c>
      <c r="F382" s="6" t="s">
        <v>1838</v>
      </c>
    </row>
    <row r="383" ht="27" customHeight="1" spans="1:6">
      <c r="A383" s="5">
        <v>382</v>
      </c>
      <c r="B383" s="6" t="s">
        <v>1839</v>
      </c>
      <c r="C383" s="7" t="s">
        <v>1840</v>
      </c>
      <c r="D383" s="7" t="s">
        <v>1841</v>
      </c>
      <c r="E383" s="9" t="s">
        <v>1842</v>
      </c>
      <c r="F383" s="6" t="s">
        <v>1843</v>
      </c>
    </row>
    <row r="384" ht="27" customHeight="1" spans="1:6">
      <c r="A384" s="5">
        <v>383</v>
      </c>
      <c r="B384" s="6" t="s">
        <v>1844</v>
      </c>
      <c r="C384" s="7" t="s">
        <v>1845</v>
      </c>
      <c r="D384" s="7" t="s">
        <v>1846</v>
      </c>
      <c r="E384" s="9" t="s">
        <v>1847</v>
      </c>
      <c r="F384" s="6" t="s">
        <v>1848</v>
      </c>
    </row>
    <row r="385" ht="27" customHeight="1" spans="1:6">
      <c r="A385" s="5">
        <v>384</v>
      </c>
      <c r="B385" s="6" t="s">
        <v>1849</v>
      </c>
      <c r="C385" s="7" t="s">
        <v>1850</v>
      </c>
      <c r="D385" s="7" t="s">
        <v>1851</v>
      </c>
      <c r="E385" s="9" t="s">
        <v>1852</v>
      </c>
      <c r="F385" s="6" t="s">
        <v>1853</v>
      </c>
    </row>
    <row r="386" ht="27" customHeight="1" spans="1:6">
      <c r="A386" s="5">
        <v>385</v>
      </c>
      <c r="B386" s="6" t="s">
        <v>1854</v>
      </c>
      <c r="C386" s="7" t="s">
        <v>1855</v>
      </c>
      <c r="D386" s="7" t="s">
        <v>1856</v>
      </c>
      <c r="E386" s="9" t="s">
        <v>1857</v>
      </c>
      <c r="F386" s="6" t="s">
        <v>1858</v>
      </c>
    </row>
    <row r="387" ht="27" customHeight="1" spans="1:6">
      <c r="A387" s="5">
        <v>386</v>
      </c>
      <c r="B387" s="6" t="s">
        <v>1859</v>
      </c>
      <c r="C387" s="7" t="s">
        <v>1860</v>
      </c>
      <c r="D387" s="7" t="s">
        <v>1861</v>
      </c>
      <c r="E387" s="9" t="s">
        <v>1862</v>
      </c>
      <c r="F387" s="6" t="s">
        <v>1863</v>
      </c>
    </row>
    <row r="388" ht="27" customHeight="1" spans="1:6">
      <c r="A388" s="5">
        <v>387</v>
      </c>
      <c r="B388" s="6" t="s">
        <v>1864</v>
      </c>
      <c r="C388" s="7" t="s">
        <v>1865</v>
      </c>
      <c r="D388" s="7" t="s">
        <v>1866</v>
      </c>
      <c r="E388" s="9" t="s">
        <v>1269</v>
      </c>
      <c r="F388" s="6" t="s">
        <v>1867</v>
      </c>
    </row>
    <row r="389" ht="27" customHeight="1" spans="1:6">
      <c r="A389" s="5">
        <v>388</v>
      </c>
      <c r="B389" s="6" t="s">
        <v>1868</v>
      </c>
      <c r="C389" s="7" t="s">
        <v>1869</v>
      </c>
      <c r="D389" s="7" t="s">
        <v>1870</v>
      </c>
      <c r="E389" s="9" t="s">
        <v>1822</v>
      </c>
      <c r="F389" s="6" t="s">
        <v>1871</v>
      </c>
    </row>
    <row r="390" ht="27" customHeight="1" spans="1:6">
      <c r="A390" s="5">
        <v>389</v>
      </c>
      <c r="B390" s="6" t="s">
        <v>1872</v>
      </c>
      <c r="C390" s="7" t="s">
        <v>1873</v>
      </c>
      <c r="D390" s="7" t="s">
        <v>1874</v>
      </c>
      <c r="E390" s="9" t="s">
        <v>1875</v>
      </c>
      <c r="F390" s="6" t="s">
        <v>1876</v>
      </c>
    </row>
    <row r="391" ht="27" customHeight="1" spans="1:6">
      <c r="A391" s="5">
        <v>390</v>
      </c>
      <c r="B391" s="6" t="s">
        <v>1877</v>
      </c>
      <c r="C391" s="7" t="s">
        <v>1878</v>
      </c>
      <c r="D391" s="7" t="s">
        <v>1879</v>
      </c>
      <c r="E391" s="9" t="s">
        <v>1880</v>
      </c>
      <c r="F391" s="6" t="s">
        <v>1881</v>
      </c>
    </row>
    <row r="392" ht="27" customHeight="1" spans="1:6">
      <c r="A392" s="5">
        <v>391</v>
      </c>
      <c r="B392" s="6" t="s">
        <v>1882</v>
      </c>
      <c r="C392" s="7" t="s">
        <v>1883</v>
      </c>
      <c r="D392" s="7" t="s">
        <v>1884</v>
      </c>
      <c r="E392" s="9" t="s">
        <v>1885</v>
      </c>
      <c r="F392" s="6" t="s">
        <v>1886</v>
      </c>
    </row>
    <row r="393" ht="27" customHeight="1" spans="1:6">
      <c r="A393" s="5">
        <v>392</v>
      </c>
      <c r="B393" s="6" t="s">
        <v>1887</v>
      </c>
      <c r="C393" s="7" t="s">
        <v>1888</v>
      </c>
      <c r="D393" s="7" t="s">
        <v>1889</v>
      </c>
      <c r="E393" s="9" t="s">
        <v>1890</v>
      </c>
      <c r="F393" s="6" t="s">
        <v>1891</v>
      </c>
    </row>
    <row r="394" ht="27" customHeight="1" spans="1:6">
      <c r="A394" s="5">
        <v>393</v>
      </c>
      <c r="B394" s="6" t="s">
        <v>1892</v>
      </c>
      <c r="C394" s="7" t="s">
        <v>1893</v>
      </c>
      <c r="D394" s="7" t="s">
        <v>1894</v>
      </c>
      <c r="E394" s="9" t="s">
        <v>1895</v>
      </c>
      <c r="F394" s="6" t="s">
        <v>1896</v>
      </c>
    </row>
    <row r="395" ht="27" customHeight="1" spans="1:6">
      <c r="A395" s="5">
        <v>394</v>
      </c>
      <c r="B395" s="6" t="s">
        <v>1897</v>
      </c>
      <c r="C395" s="7" t="s">
        <v>1898</v>
      </c>
      <c r="D395" s="7" t="s">
        <v>1899</v>
      </c>
      <c r="E395" s="9" t="s">
        <v>1900</v>
      </c>
      <c r="F395" s="6" t="s">
        <v>1901</v>
      </c>
    </row>
    <row r="396" ht="27" customHeight="1" spans="1:6">
      <c r="A396" s="5">
        <v>395</v>
      </c>
      <c r="B396" s="6" t="s">
        <v>1902</v>
      </c>
      <c r="C396" s="7" t="s">
        <v>1903</v>
      </c>
      <c r="D396" s="7" t="s">
        <v>1904</v>
      </c>
      <c r="E396" s="9" t="s">
        <v>1536</v>
      </c>
      <c r="F396" s="6" t="s">
        <v>1905</v>
      </c>
    </row>
    <row r="397" ht="27" customHeight="1" spans="1:6">
      <c r="A397" s="5">
        <v>396</v>
      </c>
      <c r="B397" s="6" t="s">
        <v>1906</v>
      </c>
      <c r="C397" s="7" t="s">
        <v>1907</v>
      </c>
      <c r="D397" s="7" t="s">
        <v>1908</v>
      </c>
      <c r="E397" s="9" t="s">
        <v>430</v>
      </c>
      <c r="F397" s="6" t="s">
        <v>1909</v>
      </c>
    </row>
    <row r="398" ht="27" customHeight="1" spans="1:6">
      <c r="A398" s="5">
        <v>397</v>
      </c>
      <c r="B398" s="6" t="s">
        <v>1910</v>
      </c>
      <c r="C398" s="7" t="s">
        <v>1911</v>
      </c>
      <c r="D398" s="7" t="s">
        <v>1912</v>
      </c>
      <c r="E398" s="9" t="s">
        <v>1913</v>
      </c>
      <c r="F398" s="6" t="s">
        <v>1914</v>
      </c>
    </row>
    <row r="399" ht="27" customHeight="1" spans="1:6">
      <c r="A399" s="5">
        <v>398</v>
      </c>
      <c r="B399" s="6" t="s">
        <v>1915</v>
      </c>
      <c r="C399" s="7" t="s">
        <v>1916</v>
      </c>
      <c r="D399" s="7" t="s">
        <v>1917</v>
      </c>
      <c r="E399" s="9" t="s">
        <v>345</v>
      </c>
      <c r="F399" s="6" t="s">
        <v>1918</v>
      </c>
    </row>
    <row r="400" ht="27" customHeight="1" spans="1:6">
      <c r="A400" s="5">
        <v>399</v>
      </c>
      <c r="B400" s="6" t="s">
        <v>1919</v>
      </c>
      <c r="C400" s="7" t="s">
        <v>1920</v>
      </c>
      <c r="D400" s="7" t="s">
        <v>1921</v>
      </c>
      <c r="E400" s="9" t="s">
        <v>380</v>
      </c>
      <c r="F400" s="6" t="s">
        <v>1922</v>
      </c>
    </row>
    <row r="401" ht="27" customHeight="1" spans="1:6">
      <c r="A401" s="5">
        <v>400</v>
      </c>
      <c r="B401" s="6" t="s">
        <v>1923</v>
      </c>
      <c r="C401" s="7" t="s">
        <v>1924</v>
      </c>
      <c r="D401" s="7" t="s">
        <v>1925</v>
      </c>
      <c r="E401" s="9" t="s">
        <v>1926</v>
      </c>
      <c r="F401" s="6" t="s">
        <v>1927</v>
      </c>
    </row>
    <row r="402" ht="27" customHeight="1" spans="1:6">
      <c r="A402" s="5">
        <v>401</v>
      </c>
      <c r="B402" s="6" t="s">
        <v>1928</v>
      </c>
      <c r="C402" s="7" t="s">
        <v>1929</v>
      </c>
      <c r="D402" s="7" t="s">
        <v>1930</v>
      </c>
      <c r="E402" s="9" t="s">
        <v>751</v>
      </c>
      <c r="F402" s="6" t="s">
        <v>1931</v>
      </c>
    </row>
    <row r="403" ht="27" customHeight="1" spans="1:6">
      <c r="A403" s="5">
        <v>402</v>
      </c>
      <c r="B403" s="6" t="s">
        <v>1932</v>
      </c>
      <c r="C403" s="7" t="s">
        <v>1933</v>
      </c>
      <c r="D403" s="7" t="s">
        <v>1934</v>
      </c>
      <c r="E403" s="9" t="s">
        <v>1935</v>
      </c>
      <c r="F403" s="6" t="s">
        <v>1936</v>
      </c>
    </row>
    <row r="404" ht="27" customHeight="1" spans="1:6">
      <c r="A404" s="5">
        <v>403</v>
      </c>
      <c r="B404" s="6" t="s">
        <v>1937</v>
      </c>
      <c r="C404" s="7" t="s">
        <v>1938</v>
      </c>
      <c r="D404" s="7" t="s">
        <v>1939</v>
      </c>
      <c r="E404" s="9" t="s">
        <v>1940</v>
      </c>
      <c r="F404" s="6" t="s">
        <v>1941</v>
      </c>
    </row>
    <row r="405" ht="27" customHeight="1" spans="1:6">
      <c r="A405" s="5">
        <v>404</v>
      </c>
      <c r="B405" s="6" t="s">
        <v>1942</v>
      </c>
      <c r="C405" s="7" t="s">
        <v>1943</v>
      </c>
      <c r="D405" s="7" t="s">
        <v>1944</v>
      </c>
      <c r="E405" s="9" t="s">
        <v>1945</v>
      </c>
      <c r="F405" s="6" t="s">
        <v>1946</v>
      </c>
    </row>
    <row r="406" ht="27" customHeight="1" spans="1:6">
      <c r="A406" s="5">
        <v>405</v>
      </c>
      <c r="B406" s="6" t="s">
        <v>1947</v>
      </c>
      <c r="C406" s="7" t="s">
        <v>1948</v>
      </c>
      <c r="D406" s="7" t="s">
        <v>1949</v>
      </c>
      <c r="E406" s="9" t="s">
        <v>375</v>
      </c>
      <c r="F406" s="6" t="s">
        <v>1950</v>
      </c>
    </row>
    <row r="407" ht="27" customHeight="1" spans="1:6">
      <c r="A407" s="5">
        <v>406</v>
      </c>
      <c r="B407" s="6" t="s">
        <v>1951</v>
      </c>
      <c r="C407" s="7" t="s">
        <v>1952</v>
      </c>
      <c r="D407" s="7" t="s">
        <v>1953</v>
      </c>
      <c r="E407" s="9" t="s">
        <v>1954</v>
      </c>
      <c r="F407" s="6" t="s">
        <v>1955</v>
      </c>
    </row>
    <row r="408" ht="27" customHeight="1" spans="1:6">
      <c r="A408" s="5">
        <v>407</v>
      </c>
      <c r="B408" s="6" t="s">
        <v>1956</v>
      </c>
      <c r="C408" s="7" t="s">
        <v>1957</v>
      </c>
      <c r="D408" s="7" t="s">
        <v>1958</v>
      </c>
      <c r="E408" s="9" t="s">
        <v>588</v>
      </c>
      <c r="F408" s="6" t="s">
        <v>1959</v>
      </c>
    </row>
    <row r="409" ht="27" customHeight="1" spans="1:6">
      <c r="A409" s="5">
        <v>408</v>
      </c>
      <c r="B409" s="6" t="s">
        <v>1960</v>
      </c>
      <c r="C409" s="7" t="s">
        <v>1961</v>
      </c>
      <c r="D409" s="7" t="s">
        <v>1962</v>
      </c>
      <c r="E409" s="9" t="s">
        <v>1963</v>
      </c>
      <c r="F409" s="6" t="s">
        <v>1964</v>
      </c>
    </row>
    <row r="410" ht="27" customHeight="1" spans="1:6">
      <c r="A410" s="5">
        <v>409</v>
      </c>
      <c r="B410" s="6" t="s">
        <v>1965</v>
      </c>
      <c r="C410" s="7" t="s">
        <v>1966</v>
      </c>
      <c r="D410" s="7" t="s">
        <v>1967</v>
      </c>
      <c r="E410" s="9" t="s">
        <v>1968</v>
      </c>
      <c r="F410" s="6" t="s">
        <v>1969</v>
      </c>
    </row>
    <row r="411" ht="27" customHeight="1" spans="1:6">
      <c r="A411" s="5">
        <v>410</v>
      </c>
      <c r="B411" s="6" t="s">
        <v>1970</v>
      </c>
      <c r="C411" s="7" t="s">
        <v>1971</v>
      </c>
      <c r="D411" s="7" t="s">
        <v>1972</v>
      </c>
      <c r="E411" s="9" t="s">
        <v>1973</v>
      </c>
      <c r="F411" s="6" t="s">
        <v>1974</v>
      </c>
    </row>
    <row r="412" ht="27" customHeight="1" spans="1:6">
      <c r="A412" s="5">
        <v>411</v>
      </c>
      <c r="B412" s="6" t="s">
        <v>1975</v>
      </c>
      <c r="C412" s="7" t="s">
        <v>1976</v>
      </c>
      <c r="D412" s="7" t="s">
        <v>1977</v>
      </c>
      <c r="E412" s="9" t="s">
        <v>284</v>
      </c>
      <c r="F412" s="6" t="s">
        <v>1978</v>
      </c>
    </row>
    <row r="413" ht="27" customHeight="1" spans="1:6">
      <c r="A413" s="5">
        <v>412</v>
      </c>
      <c r="B413" s="6" t="s">
        <v>1979</v>
      </c>
      <c r="C413" s="7" t="s">
        <v>1980</v>
      </c>
      <c r="D413" s="7" t="s">
        <v>1981</v>
      </c>
      <c r="E413" s="9" t="s">
        <v>1982</v>
      </c>
      <c r="F413" s="6" t="s">
        <v>1983</v>
      </c>
    </row>
    <row r="414" ht="27" customHeight="1" spans="1:6">
      <c r="A414" s="5">
        <v>413</v>
      </c>
      <c r="B414" s="6" t="s">
        <v>1984</v>
      </c>
      <c r="C414" s="7" t="s">
        <v>1985</v>
      </c>
      <c r="D414" s="7" t="s">
        <v>1986</v>
      </c>
      <c r="E414" s="9" t="s">
        <v>1987</v>
      </c>
      <c r="F414" s="6" t="s">
        <v>1988</v>
      </c>
    </row>
    <row r="415" ht="27" customHeight="1" spans="1:6">
      <c r="A415" s="5">
        <v>414</v>
      </c>
      <c r="B415" s="6" t="s">
        <v>1989</v>
      </c>
      <c r="C415" s="7" t="s">
        <v>1990</v>
      </c>
      <c r="D415" s="7" t="s">
        <v>1991</v>
      </c>
      <c r="E415" s="9" t="s">
        <v>465</v>
      </c>
      <c r="F415" s="6" t="s">
        <v>1992</v>
      </c>
    </row>
    <row r="416" ht="27" customHeight="1" spans="1:6">
      <c r="A416" s="5">
        <v>415</v>
      </c>
      <c r="B416" s="6" t="s">
        <v>1993</v>
      </c>
      <c r="C416" s="7" t="s">
        <v>1994</v>
      </c>
      <c r="D416" s="7" t="s">
        <v>1995</v>
      </c>
      <c r="E416" s="9" t="s">
        <v>1996</v>
      </c>
      <c r="F416" s="6" t="s">
        <v>1997</v>
      </c>
    </row>
    <row r="417" ht="27" customHeight="1" spans="1:6">
      <c r="A417" s="5">
        <v>416</v>
      </c>
      <c r="B417" s="6" t="s">
        <v>1998</v>
      </c>
      <c r="C417" s="7" t="s">
        <v>1999</v>
      </c>
      <c r="D417" s="7" t="s">
        <v>2000</v>
      </c>
      <c r="E417" s="9" t="s">
        <v>2001</v>
      </c>
      <c r="F417" s="6" t="s">
        <v>2002</v>
      </c>
    </row>
    <row r="418" ht="27" customHeight="1" spans="1:6">
      <c r="A418" s="5">
        <v>417</v>
      </c>
      <c r="B418" s="6" t="s">
        <v>2003</v>
      </c>
      <c r="C418" s="7" t="s">
        <v>2004</v>
      </c>
      <c r="D418" s="7" t="s">
        <v>2005</v>
      </c>
      <c r="E418" s="9" t="s">
        <v>2006</v>
      </c>
      <c r="F418" s="6" t="s">
        <v>2007</v>
      </c>
    </row>
    <row r="419" ht="27" customHeight="1" spans="1:6">
      <c r="A419" s="5">
        <v>418</v>
      </c>
      <c r="B419" s="6" t="s">
        <v>2008</v>
      </c>
      <c r="C419" s="7" t="s">
        <v>2009</v>
      </c>
      <c r="D419" s="7" t="s">
        <v>2010</v>
      </c>
      <c r="E419" s="9" t="s">
        <v>2011</v>
      </c>
      <c r="F419" s="6" t="s">
        <v>2012</v>
      </c>
    </row>
    <row r="420" ht="27" customHeight="1" spans="1:6">
      <c r="A420" s="5">
        <v>419</v>
      </c>
      <c r="B420" s="6" t="s">
        <v>2013</v>
      </c>
      <c r="C420" s="7" t="s">
        <v>2014</v>
      </c>
      <c r="D420" s="7" t="s">
        <v>2015</v>
      </c>
      <c r="E420" s="9" t="s">
        <v>2016</v>
      </c>
      <c r="F420" s="6" t="s">
        <v>2017</v>
      </c>
    </row>
    <row r="421" ht="27" customHeight="1" spans="1:6">
      <c r="A421" s="5">
        <v>420</v>
      </c>
      <c r="B421" s="6" t="s">
        <v>2018</v>
      </c>
      <c r="C421" s="7" t="s">
        <v>2019</v>
      </c>
      <c r="D421" s="7" t="s">
        <v>2020</v>
      </c>
      <c r="E421" s="9" t="s">
        <v>2021</v>
      </c>
      <c r="F421" s="6" t="s">
        <v>2022</v>
      </c>
    </row>
    <row r="422" ht="27" customHeight="1" spans="1:6">
      <c r="A422" s="5">
        <v>421</v>
      </c>
      <c r="B422" s="6" t="s">
        <v>2023</v>
      </c>
      <c r="C422" s="7" t="s">
        <v>2024</v>
      </c>
      <c r="D422" s="7" t="s">
        <v>2025</v>
      </c>
      <c r="E422" s="9" t="s">
        <v>2026</v>
      </c>
      <c r="F422" s="6" t="s">
        <v>2027</v>
      </c>
    </row>
    <row r="423" ht="27" customHeight="1" spans="1:6">
      <c r="A423" s="5">
        <v>422</v>
      </c>
      <c r="B423" s="6" t="s">
        <v>2028</v>
      </c>
      <c r="C423" s="7" t="s">
        <v>2029</v>
      </c>
      <c r="D423" s="7" t="s">
        <v>2030</v>
      </c>
      <c r="E423" s="9" t="s">
        <v>2031</v>
      </c>
      <c r="F423" s="6" t="s">
        <v>2032</v>
      </c>
    </row>
    <row r="424" ht="27" customHeight="1" spans="1:6">
      <c r="A424" s="5">
        <v>423</v>
      </c>
      <c r="B424" s="6" t="s">
        <v>2033</v>
      </c>
      <c r="C424" s="7" t="s">
        <v>2034</v>
      </c>
      <c r="D424" s="7" t="s">
        <v>2035</v>
      </c>
      <c r="E424" s="9" t="s">
        <v>2036</v>
      </c>
      <c r="F424" s="6" t="s">
        <v>2037</v>
      </c>
    </row>
    <row r="425" ht="27" customHeight="1" spans="1:6">
      <c r="A425" s="5">
        <v>424</v>
      </c>
      <c r="B425" s="6" t="s">
        <v>2038</v>
      </c>
      <c r="C425" s="7" t="s">
        <v>2039</v>
      </c>
      <c r="D425" s="7" t="s">
        <v>2040</v>
      </c>
      <c r="E425" s="9" t="s">
        <v>2041</v>
      </c>
      <c r="F425" s="6" t="s">
        <v>2042</v>
      </c>
    </row>
    <row r="426" ht="27" customHeight="1" spans="1:6">
      <c r="A426" s="5">
        <v>425</v>
      </c>
      <c r="B426" s="6" t="s">
        <v>2043</v>
      </c>
      <c r="C426" s="7" t="s">
        <v>2044</v>
      </c>
      <c r="D426" s="7" t="s">
        <v>2045</v>
      </c>
      <c r="E426" s="9" t="s">
        <v>2046</v>
      </c>
      <c r="F426" s="6" t="s">
        <v>2047</v>
      </c>
    </row>
    <row r="427" ht="27" customHeight="1" spans="1:6">
      <c r="A427" s="5">
        <v>426</v>
      </c>
      <c r="B427" s="6" t="s">
        <v>2048</v>
      </c>
      <c r="C427" s="7" t="s">
        <v>2049</v>
      </c>
      <c r="D427" s="7" t="s">
        <v>2050</v>
      </c>
      <c r="E427" s="9" t="s">
        <v>2051</v>
      </c>
      <c r="F427" s="6" t="s">
        <v>2052</v>
      </c>
    </row>
    <row r="428" ht="27" customHeight="1" spans="1:6">
      <c r="A428" s="5">
        <v>427</v>
      </c>
      <c r="B428" s="6" t="s">
        <v>2053</v>
      </c>
      <c r="C428" s="7" t="s">
        <v>2054</v>
      </c>
      <c r="D428" s="7" t="s">
        <v>632</v>
      </c>
      <c r="E428" s="9" t="s">
        <v>2055</v>
      </c>
      <c r="F428" s="6" t="s">
        <v>2056</v>
      </c>
    </row>
    <row r="429" ht="27" customHeight="1" spans="1:6">
      <c r="A429" s="5">
        <v>428</v>
      </c>
      <c r="B429" s="6" t="s">
        <v>2057</v>
      </c>
      <c r="C429" s="7" t="s">
        <v>2058</v>
      </c>
      <c r="D429" s="7" t="s">
        <v>2059</v>
      </c>
      <c r="E429" s="9" t="s">
        <v>2060</v>
      </c>
      <c r="F429" s="6" t="s">
        <v>2061</v>
      </c>
    </row>
    <row r="430" ht="27" customHeight="1" spans="1:6">
      <c r="A430" s="5">
        <v>429</v>
      </c>
      <c r="B430" s="6" t="s">
        <v>2062</v>
      </c>
      <c r="C430" s="7" t="s">
        <v>2063</v>
      </c>
      <c r="D430" s="7" t="s">
        <v>2064</v>
      </c>
      <c r="E430" s="9" t="s">
        <v>1507</v>
      </c>
      <c r="F430" s="6" t="s">
        <v>2065</v>
      </c>
    </row>
    <row r="431" ht="27" customHeight="1" spans="1:6">
      <c r="A431" s="5">
        <v>430</v>
      </c>
      <c r="B431" s="6" t="s">
        <v>2066</v>
      </c>
      <c r="C431" s="7" t="s">
        <v>2067</v>
      </c>
      <c r="D431" s="7" t="s">
        <v>2068</v>
      </c>
      <c r="E431" s="9" t="s">
        <v>1211</v>
      </c>
      <c r="F431" s="6" t="s">
        <v>2069</v>
      </c>
    </row>
    <row r="432" ht="27" customHeight="1" spans="1:6">
      <c r="A432" s="5">
        <v>431</v>
      </c>
      <c r="B432" s="6" t="s">
        <v>2070</v>
      </c>
      <c r="C432" s="7" t="s">
        <v>2071</v>
      </c>
      <c r="D432" s="7" t="s">
        <v>632</v>
      </c>
      <c r="E432" s="9" t="s">
        <v>2072</v>
      </c>
      <c r="F432" s="6" t="s">
        <v>2073</v>
      </c>
    </row>
    <row r="433" ht="27" customHeight="1" spans="1:6">
      <c r="A433" s="5">
        <v>432</v>
      </c>
      <c r="B433" s="6" t="s">
        <v>2074</v>
      </c>
      <c r="C433" s="7" t="s">
        <v>2075</v>
      </c>
      <c r="D433" s="7" t="s">
        <v>2076</v>
      </c>
      <c r="E433" s="9" t="s">
        <v>671</v>
      </c>
      <c r="F433" s="6" t="s">
        <v>2077</v>
      </c>
    </row>
    <row r="434" ht="27" customHeight="1" spans="1:6">
      <c r="A434" s="5">
        <v>433</v>
      </c>
      <c r="B434" s="6" t="s">
        <v>2078</v>
      </c>
      <c r="C434" s="7" t="s">
        <v>2079</v>
      </c>
      <c r="D434" s="7" t="s">
        <v>2080</v>
      </c>
      <c r="E434" s="9" t="s">
        <v>1006</v>
      </c>
      <c r="F434" s="6" t="s">
        <v>2081</v>
      </c>
    </row>
    <row r="435" ht="27" customHeight="1" spans="1:6">
      <c r="A435" s="5">
        <v>434</v>
      </c>
      <c r="B435" s="6" t="s">
        <v>2082</v>
      </c>
      <c r="C435" s="7" t="s">
        <v>2083</v>
      </c>
      <c r="D435" s="7" t="s">
        <v>2084</v>
      </c>
      <c r="E435" s="9" t="s">
        <v>568</v>
      </c>
      <c r="F435" s="6" t="s">
        <v>2085</v>
      </c>
    </row>
    <row r="436" ht="27" customHeight="1" spans="1:6">
      <c r="A436" s="5">
        <v>435</v>
      </c>
      <c r="B436" s="6" t="s">
        <v>2086</v>
      </c>
      <c r="C436" s="7" t="s">
        <v>2087</v>
      </c>
      <c r="D436" s="7" t="s">
        <v>2088</v>
      </c>
      <c r="E436" s="9" t="s">
        <v>2089</v>
      </c>
      <c r="F436" s="6" t="s">
        <v>2090</v>
      </c>
    </row>
    <row r="437" ht="27" customHeight="1" spans="1:6">
      <c r="A437" s="5">
        <v>436</v>
      </c>
      <c r="B437" s="6" t="s">
        <v>2091</v>
      </c>
      <c r="C437" s="7" t="s">
        <v>2092</v>
      </c>
      <c r="D437" s="7" t="s">
        <v>2093</v>
      </c>
      <c r="E437" s="9" t="s">
        <v>2094</v>
      </c>
      <c r="F437" s="6" t="s">
        <v>2095</v>
      </c>
    </row>
    <row r="438" ht="27" customHeight="1" spans="1:6">
      <c r="A438" s="5">
        <v>437</v>
      </c>
      <c r="B438" s="6" t="s">
        <v>2096</v>
      </c>
      <c r="C438" s="7" t="s">
        <v>2097</v>
      </c>
      <c r="D438" s="7" t="s">
        <v>2098</v>
      </c>
      <c r="E438" s="9" t="s">
        <v>2099</v>
      </c>
      <c r="F438" s="6" t="s">
        <v>2100</v>
      </c>
    </row>
    <row r="439" ht="27" customHeight="1" spans="1:6">
      <c r="A439" s="5">
        <v>438</v>
      </c>
      <c r="B439" s="6" t="s">
        <v>2101</v>
      </c>
      <c r="C439" s="7" t="s">
        <v>2102</v>
      </c>
      <c r="D439" s="7" t="s">
        <v>2103</v>
      </c>
      <c r="E439" s="9" t="s">
        <v>2104</v>
      </c>
      <c r="F439" s="6" t="s">
        <v>2105</v>
      </c>
    </row>
    <row r="440" ht="27" customHeight="1" spans="1:6">
      <c r="A440" s="5">
        <v>439</v>
      </c>
      <c r="B440" s="6" t="s">
        <v>2106</v>
      </c>
      <c r="C440" s="7" t="s">
        <v>2107</v>
      </c>
      <c r="D440" s="7" t="s">
        <v>2108</v>
      </c>
      <c r="E440" s="9" t="s">
        <v>2109</v>
      </c>
      <c r="F440" s="6" t="s">
        <v>2110</v>
      </c>
    </row>
    <row r="441" ht="27" customHeight="1" spans="1:6">
      <c r="A441" s="5">
        <v>440</v>
      </c>
      <c r="B441" s="6" t="s">
        <v>2111</v>
      </c>
      <c r="C441" s="7" t="s">
        <v>2112</v>
      </c>
      <c r="D441" s="7" t="s">
        <v>2113</v>
      </c>
      <c r="E441" s="9" t="s">
        <v>44</v>
      </c>
      <c r="F441" s="6" t="s">
        <v>2114</v>
      </c>
    </row>
    <row r="442" ht="27" customHeight="1" spans="1:6">
      <c r="A442" s="5">
        <v>441</v>
      </c>
      <c r="B442" s="6" t="s">
        <v>2115</v>
      </c>
      <c r="C442" s="7" t="s">
        <v>2116</v>
      </c>
      <c r="D442" s="7" t="s">
        <v>2117</v>
      </c>
      <c r="E442" s="9" t="s">
        <v>241</v>
      </c>
      <c r="F442" s="6" t="s">
        <v>2118</v>
      </c>
    </row>
    <row r="443" ht="27" customHeight="1" spans="1:6">
      <c r="A443" s="5">
        <v>442</v>
      </c>
      <c r="B443" s="6" t="s">
        <v>2119</v>
      </c>
      <c r="C443" s="7" t="s">
        <v>2120</v>
      </c>
      <c r="D443" s="7" t="s">
        <v>2121</v>
      </c>
      <c r="E443" s="9" t="s">
        <v>2122</v>
      </c>
      <c r="F443" s="6" t="s">
        <v>2123</v>
      </c>
    </row>
    <row r="444" ht="27" customHeight="1" spans="1:6">
      <c r="A444" s="5">
        <v>443</v>
      </c>
      <c r="B444" s="6" t="s">
        <v>2124</v>
      </c>
      <c r="C444" s="7" t="s">
        <v>2125</v>
      </c>
      <c r="D444" s="7" t="s">
        <v>2126</v>
      </c>
      <c r="E444" s="9" t="s">
        <v>2127</v>
      </c>
      <c r="F444" s="6" t="s">
        <v>2128</v>
      </c>
    </row>
    <row r="445" ht="27" customHeight="1" spans="1:6">
      <c r="A445" s="5">
        <v>444</v>
      </c>
      <c r="B445" s="6" t="s">
        <v>2129</v>
      </c>
      <c r="C445" s="7" t="s">
        <v>2130</v>
      </c>
      <c r="D445" s="7" t="s">
        <v>2131</v>
      </c>
      <c r="E445" s="9" t="s">
        <v>2132</v>
      </c>
      <c r="F445" s="6" t="s">
        <v>2133</v>
      </c>
    </row>
    <row r="446" ht="27" customHeight="1" spans="1:6">
      <c r="A446" s="5">
        <v>445</v>
      </c>
      <c r="B446" s="6" t="s">
        <v>2134</v>
      </c>
      <c r="C446" s="7" t="s">
        <v>2135</v>
      </c>
      <c r="D446" s="7" t="s">
        <v>2136</v>
      </c>
      <c r="E446" s="9" t="s">
        <v>2137</v>
      </c>
      <c r="F446" s="6" t="s">
        <v>2138</v>
      </c>
    </row>
    <row r="447" ht="27" customHeight="1" spans="1:6">
      <c r="A447" s="5">
        <v>446</v>
      </c>
      <c r="B447" s="6" t="s">
        <v>2139</v>
      </c>
      <c r="C447" s="7" t="s">
        <v>2140</v>
      </c>
      <c r="D447" s="7" t="s">
        <v>2141</v>
      </c>
      <c r="E447" s="9" t="s">
        <v>2142</v>
      </c>
      <c r="F447" s="6" t="s">
        <v>2143</v>
      </c>
    </row>
    <row r="448" ht="27" customHeight="1" spans="1:6">
      <c r="A448" s="5">
        <v>447</v>
      </c>
      <c r="B448" s="6" t="s">
        <v>2144</v>
      </c>
      <c r="C448" s="7" t="s">
        <v>2145</v>
      </c>
      <c r="D448" s="7" t="s">
        <v>2146</v>
      </c>
      <c r="E448" s="9" t="s">
        <v>2147</v>
      </c>
      <c r="F448" s="6" t="s">
        <v>2148</v>
      </c>
    </row>
    <row r="449" ht="27" customHeight="1" spans="1:6">
      <c r="A449" s="5">
        <v>448</v>
      </c>
      <c r="B449" s="6" t="s">
        <v>2149</v>
      </c>
      <c r="C449" s="7" t="s">
        <v>2150</v>
      </c>
      <c r="D449" s="7" t="s">
        <v>2151</v>
      </c>
      <c r="E449" s="9" t="s">
        <v>624</v>
      </c>
      <c r="F449" s="6" t="s">
        <v>2152</v>
      </c>
    </row>
    <row r="450" ht="27" customHeight="1" spans="1:6">
      <c r="A450" s="5">
        <v>449</v>
      </c>
      <c r="B450" s="6" t="s">
        <v>2153</v>
      </c>
      <c r="C450" s="7" t="s">
        <v>2154</v>
      </c>
      <c r="D450" s="7" t="s">
        <v>2155</v>
      </c>
      <c r="E450" s="9" t="s">
        <v>2156</v>
      </c>
      <c r="F450" s="6" t="s">
        <v>2157</v>
      </c>
    </row>
    <row r="451" ht="27" customHeight="1" spans="1:6">
      <c r="A451" s="5">
        <v>450</v>
      </c>
      <c r="B451" s="6" t="s">
        <v>2158</v>
      </c>
      <c r="C451" s="7" t="s">
        <v>2159</v>
      </c>
      <c r="D451" s="7" t="s">
        <v>2160</v>
      </c>
      <c r="E451" s="9" t="s">
        <v>2161</v>
      </c>
      <c r="F451" s="6" t="s">
        <v>2162</v>
      </c>
    </row>
    <row r="452" ht="27" customHeight="1" spans="1:6">
      <c r="A452" s="5">
        <v>451</v>
      </c>
      <c r="B452" s="6" t="s">
        <v>2163</v>
      </c>
      <c r="C452" s="7" t="s">
        <v>2164</v>
      </c>
      <c r="D452" s="7" t="s">
        <v>2165</v>
      </c>
      <c r="E452" s="9" t="s">
        <v>294</v>
      </c>
      <c r="F452" s="6" t="s">
        <v>2166</v>
      </c>
    </row>
    <row r="453" ht="27" customHeight="1" spans="1:6">
      <c r="A453" s="5">
        <v>452</v>
      </c>
      <c r="B453" s="6" t="s">
        <v>2167</v>
      </c>
      <c r="C453" s="7" t="s">
        <v>2168</v>
      </c>
      <c r="D453" s="7" t="s">
        <v>2169</v>
      </c>
      <c r="E453" s="9" t="s">
        <v>123</v>
      </c>
      <c r="F453" s="6" t="s">
        <v>2170</v>
      </c>
    </row>
    <row r="454" ht="27" customHeight="1" spans="1:6">
      <c r="A454" s="5">
        <v>453</v>
      </c>
      <c r="B454" s="6" t="s">
        <v>2171</v>
      </c>
      <c r="C454" s="7" t="s">
        <v>2172</v>
      </c>
      <c r="D454" s="7" t="s">
        <v>2173</v>
      </c>
      <c r="E454" s="9" t="s">
        <v>294</v>
      </c>
      <c r="F454" s="6" t="s">
        <v>2174</v>
      </c>
    </row>
    <row r="455" ht="27" customHeight="1" spans="1:6">
      <c r="A455" s="5">
        <v>454</v>
      </c>
      <c r="B455" s="6" t="s">
        <v>2175</v>
      </c>
      <c r="C455" s="7" t="s">
        <v>2176</v>
      </c>
      <c r="D455" s="7" t="s">
        <v>2177</v>
      </c>
      <c r="E455" s="9" t="s">
        <v>2178</v>
      </c>
      <c r="F455" s="6" t="s">
        <v>2179</v>
      </c>
    </row>
    <row r="456" ht="27" customHeight="1" spans="1:6">
      <c r="A456" s="5">
        <v>455</v>
      </c>
      <c r="B456" s="6" t="s">
        <v>2180</v>
      </c>
      <c r="C456" s="7" t="s">
        <v>2181</v>
      </c>
      <c r="D456" s="7" t="s">
        <v>2182</v>
      </c>
      <c r="E456" s="9" t="s">
        <v>2183</v>
      </c>
      <c r="F456" s="6" t="s">
        <v>2184</v>
      </c>
    </row>
    <row r="457" ht="27" customHeight="1" spans="1:6">
      <c r="A457" s="5">
        <v>456</v>
      </c>
      <c r="B457" s="6" t="s">
        <v>2185</v>
      </c>
      <c r="C457" s="7" t="s">
        <v>2186</v>
      </c>
      <c r="D457" s="7" t="s">
        <v>2187</v>
      </c>
      <c r="E457" s="9" t="s">
        <v>2188</v>
      </c>
      <c r="F457" s="6" t="s">
        <v>2189</v>
      </c>
    </row>
    <row r="458" ht="27" customHeight="1" spans="1:6">
      <c r="A458" s="5">
        <v>457</v>
      </c>
      <c r="B458" s="6" t="s">
        <v>2190</v>
      </c>
      <c r="C458" s="7" t="s">
        <v>2191</v>
      </c>
      <c r="D458" s="7" t="s">
        <v>2192</v>
      </c>
      <c r="E458" s="9" t="s">
        <v>2193</v>
      </c>
      <c r="F458" s="6" t="s">
        <v>2194</v>
      </c>
    </row>
    <row r="459" ht="27" customHeight="1" spans="1:6">
      <c r="A459" s="5">
        <v>458</v>
      </c>
      <c r="B459" s="6" t="s">
        <v>2195</v>
      </c>
      <c r="C459" s="7" t="s">
        <v>2196</v>
      </c>
      <c r="D459" s="7" t="s">
        <v>2197</v>
      </c>
      <c r="E459" s="9" t="s">
        <v>2198</v>
      </c>
      <c r="F459" s="6" t="s">
        <v>2199</v>
      </c>
    </row>
    <row r="460" ht="27" customHeight="1" spans="1:6">
      <c r="A460" s="5">
        <v>459</v>
      </c>
      <c r="B460" s="6" t="s">
        <v>2200</v>
      </c>
      <c r="C460" s="7" t="s">
        <v>2201</v>
      </c>
      <c r="D460" s="7" t="s">
        <v>2202</v>
      </c>
      <c r="E460" s="9" t="s">
        <v>2203</v>
      </c>
      <c r="F460" s="6" t="s">
        <v>2204</v>
      </c>
    </row>
    <row r="461" ht="27" customHeight="1" spans="1:6">
      <c r="A461" s="5">
        <v>460</v>
      </c>
      <c r="B461" s="6" t="s">
        <v>2205</v>
      </c>
      <c r="C461" s="7" t="s">
        <v>2206</v>
      </c>
      <c r="D461" s="7" t="s">
        <v>2207</v>
      </c>
      <c r="E461" s="9" t="s">
        <v>415</v>
      </c>
      <c r="F461" s="6" t="s">
        <v>2208</v>
      </c>
    </row>
    <row r="462" ht="27" customHeight="1" spans="1:6">
      <c r="A462" s="5">
        <v>461</v>
      </c>
      <c r="B462" s="6" t="s">
        <v>2209</v>
      </c>
      <c r="C462" s="7" t="s">
        <v>2210</v>
      </c>
      <c r="D462" s="7" t="s">
        <v>2211</v>
      </c>
      <c r="E462" s="9" t="s">
        <v>2212</v>
      </c>
      <c r="F462" s="6" t="s">
        <v>2213</v>
      </c>
    </row>
    <row r="463" ht="27" customHeight="1" spans="1:6">
      <c r="A463" s="5">
        <v>462</v>
      </c>
      <c r="B463" s="6" t="s">
        <v>2214</v>
      </c>
      <c r="C463" s="7" t="s">
        <v>2215</v>
      </c>
      <c r="D463" s="7" t="s">
        <v>2216</v>
      </c>
      <c r="E463" s="9" t="s">
        <v>1035</v>
      </c>
      <c r="F463" s="6" t="s">
        <v>2217</v>
      </c>
    </row>
    <row r="464" ht="27" customHeight="1" spans="1:6">
      <c r="A464" s="5">
        <v>463</v>
      </c>
      <c r="B464" s="6" t="s">
        <v>2218</v>
      </c>
      <c r="C464" s="7" t="s">
        <v>2219</v>
      </c>
      <c r="D464" s="7" t="s">
        <v>2220</v>
      </c>
      <c r="E464" s="9" t="s">
        <v>73</v>
      </c>
      <c r="F464" s="6" t="s">
        <v>2221</v>
      </c>
    </row>
    <row r="465" ht="27" customHeight="1" spans="1:6">
      <c r="A465" s="5">
        <v>464</v>
      </c>
      <c r="B465" s="6" t="s">
        <v>2222</v>
      </c>
      <c r="C465" s="7" t="s">
        <v>2223</v>
      </c>
      <c r="D465" s="7" t="s">
        <v>2224</v>
      </c>
      <c r="E465" s="9" t="s">
        <v>2225</v>
      </c>
      <c r="F465" s="6" t="s">
        <v>2226</v>
      </c>
    </row>
    <row r="466" ht="27" customHeight="1" spans="1:6">
      <c r="A466" s="5">
        <v>465</v>
      </c>
      <c r="B466" s="6" t="s">
        <v>2227</v>
      </c>
      <c r="C466" s="7" t="s">
        <v>2228</v>
      </c>
      <c r="D466" s="7" t="s">
        <v>2229</v>
      </c>
      <c r="E466" s="9" t="s">
        <v>2060</v>
      </c>
      <c r="F466" s="6" t="s">
        <v>2230</v>
      </c>
    </row>
    <row r="467" ht="27" customHeight="1" spans="1:6">
      <c r="A467" s="5">
        <v>466</v>
      </c>
      <c r="B467" s="6" t="s">
        <v>2231</v>
      </c>
      <c r="C467" s="7" t="s">
        <v>2232</v>
      </c>
      <c r="D467" s="7" t="s">
        <v>2233</v>
      </c>
      <c r="E467" s="9" t="s">
        <v>2234</v>
      </c>
      <c r="F467" s="6" t="s">
        <v>2235</v>
      </c>
    </row>
    <row r="468" ht="27" customHeight="1" spans="1:6">
      <c r="A468" s="5">
        <v>467</v>
      </c>
      <c r="B468" s="6" t="s">
        <v>2236</v>
      </c>
      <c r="C468" s="7" t="s">
        <v>2237</v>
      </c>
      <c r="D468" s="7" t="s">
        <v>2238</v>
      </c>
      <c r="E468" s="9" t="s">
        <v>2239</v>
      </c>
      <c r="F468" s="6" t="s">
        <v>2240</v>
      </c>
    </row>
    <row r="469" ht="27" customHeight="1" spans="1:6">
      <c r="A469" s="5">
        <v>468</v>
      </c>
      <c r="B469" s="6" t="s">
        <v>2241</v>
      </c>
      <c r="C469" s="7" t="s">
        <v>2242</v>
      </c>
      <c r="D469" s="7" t="s">
        <v>2243</v>
      </c>
      <c r="E469" s="9" t="s">
        <v>1129</v>
      </c>
      <c r="F469" s="6" t="s">
        <v>2244</v>
      </c>
    </row>
    <row r="470" ht="27" customHeight="1" spans="1:6">
      <c r="A470" s="5">
        <v>469</v>
      </c>
      <c r="B470" s="6" t="s">
        <v>2245</v>
      </c>
      <c r="C470" s="7" t="s">
        <v>2246</v>
      </c>
      <c r="D470" s="7" t="s">
        <v>2247</v>
      </c>
      <c r="E470" s="9" t="s">
        <v>2248</v>
      </c>
      <c r="F470" s="6" t="s">
        <v>2249</v>
      </c>
    </row>
    <row r="471" ht="27" customHeight="1" spans="1:6">
      <c r="A471" s="5">
        <v>470</v>
      </c>
      <c r="B471" s="6" t="s">
        <v>2250</v>
      </c>
      <c r="C471" s="7" t="s">
        <v>2251</v>
      </c>
      <c r="D471" s="7" t="s">
        <v>2252</v>
      </c>
      <c r="E471" s="9" t="s">
        <v>656</v>
      </c>
      <c r="F471" s="6" t="s">
        <v>2253</v>
      </c>
    </row>
    <row r="472" ht="27" customHeight="1" spans="1:6">
      <c r="A472" s="5">
        <v>471</v>
      </c>
      <c r="B472" s="6" t="s">
        <v>2254</v>
      </c>
      <c r="C472" s="7" t="s">
        <v>2255</v>
      </c>
      <c r="D472" s="7" t="s">
        <v>2256</v>
      </c>
      <c r="E472" s="9" t="s">
        <v>909</v>
      </c>
      <c r="F472" s="6" t="s">
        <v>2257</v>
      </c>
    </row>
    <row r="473" ht="27" customHeight="1" spans="1:6">
      <c r="A473" s="5">
        <v>472</v>
      </c>
      <c r="B473" s="6" t="s">
        <v>2258</v>
      </c>
      <c r="C473" s="7" t="s">
        <v>2259</v>
      </c>
      <c r="D473" s="7" t="s">
        <v>2260</v>
      </c>
      <c r="E473" s="9" t="s">
        <v>1177</v>
      </c>
      <c r="F473" s="6" t="s">
        <v>2261</v>
      </c>
    </row>
    <row r="474" ht="27" customHeight="1" spans="1:6">
      <c r="A474" s="5">
        <v>473</v>
      </c>
      <c r="B474" s="6" t="s">
        <v>2262</v>
      </c>
      <c r="C474" s="7" t="s">
        <v>2263</v>
      </c>
      <c r="D474" s="7" t="s">
        <v>2264</v>
      </c>
      <c r="E474" s="9" t="s">
        <v>2265</v>
      </c>
      <c r="F474" s="6" t="s">
        <v>2266</v>
      </c>
    </row>
    <row r="475" ht="27" customHeight="1" spans="1:6">
      <c r="A475" s="5">
        <v>474</v>
      </c>
      <c r="B475" s="6" t="s">
        <v>2267</v>
      </c>
      <c r="C475" s="7" t="s">
        <v>2268</v>
      </c>
      <c r="D475" s="7" t="s">
        <v>2269</v>
      </c>
      <c r="E475" s="9" t="s">
        <v>2270</v>
      </c>
      <c r="F475" s="6" t="s">
        <v>2271</v>
      </c>
    </row>
    <row r="476" ht="27" customHeight="1" spans="1:6">
      <c r="A476" s="5">
        <v>475</v>
      </c>
      <c r="B476" s="6" t="s">
        <v>2272</v>
      </c>
      <c r="C476" s="7" t="s">
        <v>2273</v>
      </c>
      <c r="D476" s="7" t="s">
        <v>2274</v>
      </c>
      <c r="E476" s="9" t="s">
        <v>2275</v>
      </c>
      <c r="F476" s="6" t="s">
        <v>2276</v>
      </c>
    </row>
    <row r="477" ht="27" customHeight="1" spans="1:6">
      <c r="A477" s="5">
        <v>476</v>
      </c>
      <c r="B477" s="6" t="s">
        <v>2277</v>
      </c>
      <c r="C477" s="7" t="s">
        <v>2278</v>
      </c>
      <c r="D477" s="7" t="s">
        <v>2279</v>
      </c>
      <c r="E477" s="9" t="s">
        <v>2280</v>
      </c>
      <c r="F477" s="6" t="s">
        <v>2281</v>
      </c>
    </row>
    <row r="478" ht="27" customHeight="1" spans="1:6">
      <c r="A478" s="5">
        <v>477</v>
      </c>
      <c r="B478" s="6" t="s">
        <v>2282</v>
      </c>
      <c r="C478" s="7" t="s">
        <v>2283</v>
      </c>
      <c r="D478" s="7" t="s">
        <v>2284</v>
      </c>
      <c r="E478" s="9" t="s">
        <v>2285</v>
      </c>
      <c r="F478" s="6" t="s">
        <v>2286</v>
      </c>
    </row>
    <row r="479" ht="27" customHeight="1" spans="1:6">
      <c r="A479" s="5">
        <v>478</v>
      </c>
      <c r="B479" s="6" t="s">
        <v>2287</v>
      </c>
      <c r="C479" s="7" t="s">
        <v>2288</v>
      </c>
      <c r="D479" s="7" t="s">
        <v>2289</v>
      </c>
      <c r="E479" s="9" t="s">
        <v>2290</v>
      </c>
      <c r="F479" s="6" t="s">
        <v>2291</v>
      </c>
    </row>
    <row r="480" ht="27" customHeight="1" spans="1:6">
      <c r="A480" s="5">
        <v>479</v>
      </c>
      <c r="B480" s="6" t="s">
        <v>2292</v>
      </c>
      <c r="C480" s="7" t="s">
        <v>2293</v>
      </c>
      <c r="D480" s="7" t="s">
        <v>2294</v>
      </c>
      <c r="E480" s="9" t="s">
        <v>2295</v>
      </c>
      <c r="F480" s="6" t="s">
        <v>2296</v>
      </c>
    </row>
    <row r="481" ht="27" customHeight="1" spans="1:6">
      <c r="A481" s="5">
        <v>480</v>
      </c>
      <c r="B481" s="6" t="s">
        <v>2297</v>
      </c>
      <c r="C481" s="7" t="s">
        <v>2298</v>
      </c>
      <c r="D481" s="7" t="s">
        <v>2299</v>
      </c>
      <c r="E481" s="9" t="s">
        <v>2300</v>
      </c>
      <c r="F481" s="6" t="s">
        <v>2301</v>
      </c>
    </row>
    <row r="482" ht="27" customHeight="1" spans="1:6">
      <c r="A482" s="5">
        <v>481</v>
      </c>
      <c r="B482" s="6" t="s">
        <v>2302</v>
      </c>
      <c r="C482" s="7" t="s">
        <v>2303</v>
      </c>
      <c r="D482" s="7" t="s">
        <v>2304</v>
      </c>
      <c r="E482" s="9" t="s">
        <v>2305</v>
      </c>
      <c r="F482" s="6" t="s">
        <v>2306</v>
      </c>
    </row>
    <row r="483" ht="27" customHeight="1" spans="1:6">
      <c r="A483" s="5">
        <v>482</v>
      </c>
      <c r="B483" s="6" t="s">
        <v>2307</v>
      </c>
      <c r="C483" s="7" t="s">
        <v>2308</v>
      </c>
      <c r="D483" s="7" t="s">
        <v>2309</v>
      </c>
      <c r="E483" s="9" t="s">
        <v>2310</v>
      </c>
      <c r="F483" s="6" t="s">
        <v>2311</v>
      </c>
    </row>
    <row r="484" ht="27" customHeight="1" spans="1:6">
      <c r="A484" s="5">
        <v>483</v>
      </c>
      <c r="B484" s="6" t="s">
        <v>2312</v>
      </c>
      <c r="C484" s="7" t="s">
        <v>2313</v>
      </c>
      <c r="D484" s="7" t="s">
        <v>2314</v>
      </c>
      <c r="E484" s="9" t="s">
        <v>2315</v>
      </c>
      <c r="F484" s="6" t="s">
        <v>2316</v>
      </c>
    </row>
    <row r="485" ht="27" customHeight="1" spans="1:6">
      <c r="A485" s="5">
        <v>484</v>
      </c>
      <c r="B485" s="6" t="s">
        <v>2317</v>
      </c>
      <c r="C485" s="7" t="s">
        <v>2318</v>
      </c>
      <c r="D485" s="7" t="s">
        <v>2220</v>
      </c>
      <c r="E485" s="9" t="s">
        <v>1945</v>
      </c>
      <c r="F485" s="6" t="s">
        <v>2319</v>
      </c>
    </row>
    <row r="486" ht="27" customHeight="1" spans="1:6">
      <c r="A486" s="5">
        <v>485</v>
      </c>
      <c r="B486" s="6" t="s">
        <v>2320</v>
      </c>
      <c r="C486" s="7" t="s">
        <v>2321</v>
      </c>
      <c r="D486" s="7" t="s">
        <v>2322</v>
      </c>
      <c r="E486" s="9" t="s">
        <v>380</v>
      </c>
      <c r="F486" s="6" t="s">
        <v>2323</v>
      </c>
    </row>
  </sheetData>
  <autoFilter ref="A1:F486">
    <extLst/>
  </autoFilter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2024-12-07T19:17:00Z</dcterms:created>
  <dcterms:modified xsi:type="dcterms:W3CDTF">2025-07-11T09:50:31Z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115241BFE49A26C60961E3675694F82C_42</vt:lpwstr>
  </property>
</Properties>
</file>