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0" sheetId="1" r:id="rId1"/>
  </sheets>
  <definedNames>
    <definedName name="_xlnm._FilterDatabase" localSheetId="0" hidden="1">Sheet0!$A$1:$F$178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<sst xmlns="http://schemas.openxmlformats.org/spreadsheetml/2006/main" count="891" uniqueCount="870">
  <si>
    <t>序号</t>
  </si>
  <si>
    <t>企业名称</t>
  </si>
  <si>
    <t>统一社会信用代码</t>
  </si>
  <si>
    <t>法定代表人（负责人）</t>
  </si>
  <si>
    <t>成立日期</t>
  </si>
  <si>
    <t>地址</t>
  </si>
  <si>
    <t>武汉爱微笑电子商务有限公司</t>
  </si>
  <si>
    <t>91420100MA4L0TP44A</t>
  </si>
  <si>
    <t>陈龙</t>
  </si>
  <si>
    <t>2018年09月20日</t>
  </si>
  <si>
    <t>武汉东湖新技术开发区珞喻路889号武汉光谷中心花园A栋16层1610号（入驻武汉美善企业商务秘书服务有限公司，托管号：1690）</t>
  </si>
  <si>
    <t>武汉盾盟科技有限公司</t>
  </si>
  <si>
    <t>91420100MA4KNQUC8Y</t>
  </si>
  <si>
    <t>陈钧</t>
  </si>
  <si>
    <t>2016年10月12日</t>
  </si>
  <si>
    <t>武汉市东湖新技术开发区珞瑜路鲁巷广场西北角武汉光谷中心花园A座16层1610（0601）</t>
  </si>
  <si>
    <t>武汉友铺信息技术有限公司</t>
  </si>
  <si>
    <t>91420100081978667P</t>
  </si>
  <si>
    <t>张建铭</t>
  </si>
  <si>
    <t>2013年11月20日</t>
  </si>
  <si>
    <t>武汉市东湖新技术开发区珞瑜路鲁巷广场西北角武汉光谷中心花园A座16层1610（入驻武汉美善企业商务秘书服务有限公司（托管号：1310）</t>
  </si>
  <si>
    <t>武汉泰昌兴电子商务有限公司</t>
  </si>
  <si>
    <t>91420100MA4L0WF73B</t>
  </si>
  <si>
    <t>余淼淼</t>
  </si>
  <si>
    <t>2018年09月27日</t>
  </si>
  <si>
    <t>武汉市东湖新技术开发区珞喻路鲁巷广场西北角武汉光谷中心花园A座16层1610（入驻武汉美善企业商务秘书服务有限公司，托管号：1398）</t>
  </si>
  <si>
    <t>武汉沛黔律商贸有限公司</t>
  </si>
  <si>
    <t>91420106MA49FMR9XJ</t>
  </si>
  <si>
    <t>李珏</t>
  </si>
  <si>
    <t>2020年05月08日</t>
  </si>
  <si>
    <t>入驻武汉美善企业商务秘书服务有限公司（托管号：2159），详细信息见http:,,www.gsxt.gov.cn</t>
  </si>
  <si>
    <t>武汉慧旌电子商务有限公司</t>
  </si>
  <si>
    <t>91420100MA4L0XCH9E</t>
  </si>
  <si>
    <t>孙琴</t>
  </si>
  <si>
    <t>2018年09月29日</t>
  </si>
  <si>
    <t>武汉市东湖新技术开发区珞瑜路鲁巷广场西北角武汉光谷中心花园A座16层1610（入驻武汉美善企业商务秘书服务有限公司，托管号：1410）</t>
  </si>
  <si>
    <t>武汉世和仁道电子商务有限公司</t>
  </si>
  <si>
    <t>91420100MA4L0Y3K9L</t>
  </si>
  <si>
    <t>何章威</t>
  </si>
  <si>
    <t>2018年10月08日</t>
  </si>
  <si>
    <t>武汉市东湖新技术开发区珞瑜路鲁巷广场西北角武汉光谷中心花园A座16层1610（入驻武汉美善企业商务秘书服务有限公司，托管号：1411）</t>
  </si>
  <si>
    <t>武汉凌琪宁杏商贸有限公司</t>
  </si>
  <si>
    <t>91420106MA49FM987J</t>
  </si>
  <si>
    <t>张尚</t>
  </si>
  <si>
    <t>入驻武汉美善企业商务秘书服务有限公司（托管号：2182），详细信息见http:,,www.gsxt.gov.cn</t>
  </si>
  <si>
    <t>武汉智汇巨利电子商务有限公司</t>
  </si>
  <si>
    <t>91420100MA4K20NN8L</t>
  </si>
  <si>
    <t>张成明</t>
  </si>
  <si>
    <t>2018年10月16日</t>
  </si>
  <si>
    <t>武汉市东湖新技术开发区珞喻路鲁巷广场西北角武汉光谷中心花园A座16层1610（入驻武汉美善企业商务秘书服务有限公司，托管号：1420）</t>
  </si>
  <si>
    <t>武汉大逸沉香电子商务有限公司</t>
  </si>
  <si>
    <t>91420100MA4K20QA0T</t>
  </si>
  <si>
    <t>董悠然</t>
  </si>
  <si>
    <t>武汉市东湖新技术开发区珞喻路鲁巷广场西北角武汉光谷中心花园A座16层1610（入驻武汉美善企业商务秘书服务有限公司，托管号：1442）</t>
  </si>
  <si>
    <t>武汉洪昇荣享电子商务有限公司</t>
  </si>
  <si>
    <t>91420100MA4K20NMXL</t>
  </si>
  <si>
    <t>武汉市东湖新技术开发区珞喻路鲁巷广场西北角武汉光谷中心花园A座16层1610（入驻武汉美善企业商务秘书服务有限公司，托管号：1443）</t>
  </si>
  <si>
    <t>武汉米罗永诚电子商务有限公司</t>
  </si>
  <si>
    <t>91420100MA4K20NJ57</t>
  </si>
  <si>
    <t>2018年10月15日</t>
  </si>
  <si>
    <t>武汉市东湖新技术开发区珞瑜路鲁巷广场西北角武汉光谷中心花园A座16层1610（入驻武汉美善企业商务秘书服务有限公司，托管号：1444）</t>
  </si>
  <si>
    <t>武汉瑞富泽商贸有限公司</t>
  </si>
  <si>
    <t>91420100MA4K2ARY0D</t>
  </si>
  <si>
    <t>张忠忠</t>
  </si>
  <si>
    <t>2018年11月20日</t>
  </si>
  <si>
    <t>武汉东湖新技术开发区珞瑜路鲁巷广场西北角武汉光谷中心花园A座16层1610（入驻武汉美善企业商务秘书服务有限公司，托管号：1480）</t>
  </si>
  <si>
    <t>武汉汐琪可信息科技有限公司</t>
  </si>
  <si>
    <t>91420100MA4K2KQJ98</t>
  </si>
  <si>
    <t>程作</t>
  </si>
  <si>
    <t>2018年12月21日</t>
  </si>
  <si>
    <t>武汉东湖新技术开发区珞瑜路鲁巷广场西北角武汉光谷中心花园A座16层1610（入驻武汉美善企业商务秘书服务有限公司，托管号：1513）</t>
  </si>
  <si>
    <t>武汉邵珂咪商贸有限公司</t>
  </si>
  <si>
    <t>91420106MA49FNG330</t>
  </si>
  <si>
    <t>方德成</t>
  </si>
  <si>
    <t>2020年05月09日</t>
  </si>
  <si>
    <t>入驻武汉美善企业商务秘书服务有限公司（托管号：2217），详细信息见http:,,www.gsxt.gov.cn</t>
  </si>
  <si>
    <t>武汉花雨城电子商务有限公司</t>
  </si>
  <si>
    <t>91420100MA4L076U6E</t>
  </si>
  <si>
    <t>孟玲</t>
  </si>
  <si>
    <t>2018年07月16日</t>
  </si>
  <si>
    <t>武汉市东湖新技术开发区珞瑜路鲁巷广场西北角武汉光谷中心花园A座16层1610（1288）（入驻武汉美善企业商务秘书服务有限公司，托管号：1228）</t>
  </si>
  <si>
    <t>武汉织梦人科技有限公司</t>
  </si>
  <si>
    <t>91420100MA4KY5PL2J</t>
  </si>
  <si>
    <t>肖博</t>
  </si>
  <si>
    <t>2018年04月03日</t>
  </si>
  <si>
    <t>武汉市东湖新技术开发区珞瑜路鲁巷广场西北角武汉光谷中心花园A座16层1610（入驻武汉美善企业商务秘书服务有限公司，托管号1068）</t>
  </si>
  <si>
    <t>武汉市暮色雅居电子商务有限公司</t>
  </si>
  <si>
    <t>91420100MA4KYBB590</t>
  </si>
  <si>
    <t>廖遇贵</t>
  </si>
  <si>
    <t>2018年04月19日</t>
  </si>
  <si>
    <t>武汉市东湖新技术开发区珞瑜路鲁巷广场西北角武汉光谷中心花园A座16层1610（入驻武汉美善企业商务秘书服务有限公司，托管号1116）</t>
  </si>
  <si>
    <t>武汉西合电子商务有限公司</t>
  </si>
  <si>
    <t>91420100MA49LTY96U</t>
  </si>
  <si>
    <t>张友梁</t>
  </si>
  <si>
    <t>2020年11月17日</t>
  </si>
  <si>
    <t>入驻武汉美善企业商务秘书服务有限公司（托管号：1968），详细信息见http:,,www.gsxt.gov.cn</t>
  </si>
  <si>
    <t>武汉痕支烨电子商务有限公司</t>
  </si>
  <si>
    <t>91420100MA4KYAP8XX</t>
  </si>
  <si>
    <t>杨启跃</t>
  </si>
  <si>
    <t>2018年04月18日</t>
  </si>
  <si>
    <t>武汉市东湖新技术开发区珞瑜路鲁巷广场西北角武汉光谷中心花园A座16层1610（入驻武汉美善企业商务秘书服务有限公司，托管号1113）</t>
  </si>
  <si>
    <t>武汉众志达森电子商务有限公司</t>
  </si>
  <si>
    <t>91420100MA4KMER61P</t>
  </si>
  <si>
    <t>孟令鹏</t>
  </si>
  <si>
    <t>2016年04月21日</t>
  </si>
  <si>
    <t>武汉市东湖新技术开发区珞瑜路鲁巷广场西北角武汉光谷中心花园A座16层1610（0243）</t>
  </si>
  <si>
    <t>武汉亨谦仁电子商务有限公司</t>
  </si>
  <si>
    <t>91420100MA4L0M1Q2P</t>
  </si>
  <si>
    <t>蒋石磊</t>
  </si>
  <si>
    <t>2018年08月31日</t>
  </si>
  <si>
    <t>武汉市东湖新技术开发区珞喻路鲁巷广场西北角武汉光谷中心花园A座16层1610室（入驻武汉美善企业商务秘书服务有限公司，托管号：1323）</t>
  </si>
  <si>
    <t>武汉卓芬娜电子商务有限公司</t>
  </si>
  <si>
    <t>91420100MA4L0G8160</t>
  </si>
  <si>
    <t>乐进波</t>
  </si>
  <si>
    <t>2018年08月15日</t>
  </si>
  <si>
    <t>武汉东湖新技术开发区珞喻路889号武汉光谷中心花园A栋16层1610（入驻武汉美善企业商务秘书服务有限公司，托管号：1828）</t>
  </si>
  <si>
    <t>武汉市潮歌电子商务有限公司</t>
  </si>
  <si>
    <t>91420100MA4K443T1K</t>
  </si>
  <si>
    <t>张俊超</t>
  </si>
  <si>
    <t>2019年05月23日</t>
  </si>
  <si>
    <t>入驻武汉美善企业商务秘书服务有限公司，托管号：1623（详细信息见：http:,,www.gsxt.gov.cn）</t>
  </si>
  <si>
    <t>武汉卡乐通电子商务有限责任公司</t>
  </si>
  <si>
    <t>91420100MA4KYCBB0H</t>
  </si>
  <si>
    <t>陈志烨</t>
  </si>
  <si>
    <t>2018年04月23日</t>
  </si>
  <si>
    <t>武汉市东湖新技术开发区珞瑜路鲁巷广场西北角武汉光谷中心花园A座16层1610（入驻武汉美善企业商务秘书服务有限公司，托管号1123）</t>
  </si>
  <si>
    <t>武汉乐熙科技有限公司</t>
  </si>
  <si>
    <t>91420100MABTQ521XA</t>
  </si>
  <si>
    <t>朱田田</t>
  </si>
  <si>
    <t>2022年07月06日</t>
  </si>
  <si>
    <t>入驻武汉美善企业商务秘书服务有限公司（托管号：2309），详细信息见http:,,www.gsxt.gov.cn</t>
  </si>
  <si>
    <t>武汉书颜科技有限公司</t>
  </si>
  <si>
    <t>91420100MA4F1MMG42</t>
  </si>
  <si>
    <t>曹千</t>
  </si>
  <si>
    <t>2021年08月03日</t>
  </si>
  <si>
    <t>入驻武汉美善企业商务秘书服务有限公司（托管号：2106），详细信息见http:,,www.gsxt.gov.cn</t>
  </si>
  <si>
    <t>武汉雷盛服饰有限公司</t>
  </si>
  <si>
    <t>91420100MA4KX0DU0Y</t>
  </si>
  <si>
    <t>别胜芝</t>
  </si>
  <si>
    <t>2017年11月08日</t>
  </si>
  <si>
    <t>武汉市东湖新技术开发区珞瑜路鲁巷广场西北角武汉光谷中心花园A座16层1610（入驻武汉美善企业商务秘书服务有限公司，托管号0896）</t>
  </si>
  <si>
    <t>武汉凯瑟思科技有限公司</t>
  </si>
  <si>
    <t>91420100MABT1PKK8C</t>
  </si>
  <si>
    <t>周钰晶</t>
  </si>
  <si>
    <t>2022年07月05日</t>
  </si>
  <si>
    <t>入驻武汉美善企业商务秘书服务有限公司（托管号：2305），详细信息见http:,,www.gsxt.gov.cn</t>
  </si>
  <si>
    <t>武汉卡梓柯科技有限公司</t>
  </si>
  <si>
    <t>91420100MABT1P3C4X</t>
  </si>
  <si>
    <t>吴永宏</t>
  </si>
  <si>
    <t>入驻武汉美善企业商务秘书服务有限公司（托管号：2307），详细信息见http:,,www.gsxt.gov.cn</t>
  </si>
  <si>
    <t>武汉格罗特商贸有限公司</t>
  </si>
  <si>
    <t>91420100MA4K2KXQ0Y</t>
  </si>
  <si>
    <t>王涛</t>
  </si>
  <si>
    <t>2018年12月23日</t>
  </si>
  <si>
    <t>武汉东湖新技术开发区珞瑜路889号武汉光谷中心花园A栋16层1610（入驻武汉美善企业商务秘书服务有限公司，托管号：1892）</t>
  </si>
  <si>
    <t>武汉志城有源科技有限公司</t>
  </si>
  <si>
    <t>91420100MA4K2QYK40</t>
  </si>
  <si>
    <t>林志茂</t>
  </si>
  <si>
    <t>2019年01月10日</t>
  </si>
  <si>
    <t>入驻武汉美善企业商务秘书服务有限公司（托管号：2129），(详细信息见http:,,www.gsxt.gov.cn)</t>
  </si>
  <si>
    <t>武汉市世耀祥利电子商务有限公司</t>
  </si>
  <si>
    <t>91420100MA4K538922</t>
  </si>
  <si>
    <t>周世飞</t>
  </si>
  <si>
    <t>2019年08月16日</t>
  </si>
  <si>
    <t>武汉东湖新技术开发区珞喻路889号武汉光谷中心花园A栋16层1610-1905（一址多照）</t>
  </si>
  <si>
    <t>武汉瑟德莱商贸有限公司</t>
  </si>
  <si>
    <t>91420100MABU06115A</t>
  </si>
  <si>
    <t>徐精英</t>
  </si>
  <si>
    <t>2022年07月18日</t>
  </si>
  <si>
    <t>入驻武汉美善企业商务秘书服务有限公司（托管号：2322），详细信息见http:,,www.gsxt.gov.cn</t>
  </si>
  <si>
    <t>武汉牧宇信息技术有限公司</t>
  </si>
  <si>
    <t>91420100MA4KXNXW7F</t>
  </si>
  <si>
    <t>胡俊</t>
  </si>
  <si>
    <t>2018年01月30日</t>
  </si>
  <si>
    <t>入驻武汉美善企业商务秘书服务有限公司（托管号：1903），详细登记地址见http:,,www.gsxt.gov.cn</t>
  </si>
  <si>
    <t>湖北环楚金品科技有限公司</t>
  </si>
  <si>
    <t>91420100MA49DMA07R</t>
  </si>
  <si>
    <t>阮雪婷</t>
  </si>
  <si>
    <t>2019年12月18日</t>
  </si>
  <si>
    <t>入驻武汉美善企业商务秘书服务有限公司，托管号：1776（详细信息见http:,,www.gsxt.gov.cn）</t>
  </si>
  <si>
    <t>武汉飞佰商贸有限公司</t>
  </si>
  <si>
    <t>91420100MABU9RG5XW</t>
  </si>
  <si>
    <t>钟建林</t>
  </si>
  <si>
    <t>入驻武汉美善企业商务秘书服务有限公司（托管号：2323），详细信息见http:,,www.gsxt.gov.cn</t>
  </si>
  <si>
    <t>大咪科技（武汉）有限公司</t>
  </si>
  <si>
    <t>91420100MA4KYXQM3R</t>
  </si>
  <si>
    <t>程凯</t>
  </si>
  <si>
    <t>2018年06月15日</t>
  </si>
  <si>
    <t>武汉市东湖新技术开发区珞瑜路鲁巷广场西北角武汉光谷中心花园A座16层1610（入驻武汉美善企业商务秘书服务有限公司，托管号：1210）</t>
  </si>
  <si>
    <t>武汉皓仙森文化传媒有限公司</t>
  </si>
  <si>
    <t>91420100MA4L0LL39C</t>
  </si>
  <si>
    <t>贾皓森</t>
  </si>
  <si>
    <t>2018年08月30日</t>
  </si>
  <si>
    <t>武汉市东湖新技术开发区珞瑜路鲁巷广场西北角武汉光谷中心花园A座16层1610（入驻武汉美善企业商务秘书服务有限公司，托管号：1350）</t>
  </si>
  <si>
    <t>武汉莱步莱商贸有限公司</t>
  </si>
  <si>
    <t>91420106MA49FNPKXQ</t>
  </si>
  <si>
    <t>刘会琴</t>
  </si>
  <si>
    <t>入驻武汉美善企业商务秘书服务有限公司（托管号：2267），详细信息见http:,,www.gsxt.gov.cn</t>
  </si>
  <si>
    <t>武汉市天吉来商贸有限公司</t>
  </si>
  <si>
    <t>91420100MA4L05N70K</t>
  </si>
  <si>
    <t>李康妹</t>
  </si>
  <si>
    <t>2018年07月10日</t>
  </si>
  <si>
    <t>武汉市东湖新技术开发区珞瑜路鲁巷广场西北角武汉光谷中心花园A座16层1610（入驻武汉美善企业商务秘书服务有限公司，托管号1239）</t>
  </si>
  <si>
    <t>湖北创翼思生物科技有限公司</t>
  </si>
  <si>
    <t>91420100MA49Q9XN7T</t>
  </si>
  <si>
    <t>叶世芳</t>
  </si>
  <si>
    <t>2021年04月02日</t>
  </si>
  <si>
    <t>入驻武汉美善企业商务秘书服务有限公司（托管号：2032），详细信息见http:,,www.gsxt.gov.cn</t>
  </si>
  <si>
    <t>武汉海优百购科技有限公司</t>
  </si>
  <si>
    <t>91420100MA4L0XRJ0D</t>
  </si>
  <si>
    <t>程鹏</t>
  </si>
  <si>
    <t>2018年10月07日</t>
  </si>
  <si>
    <t>武汉市东湖新技术开发区珞瑜路鲁巷广场西北角武汉光谷中心花园A座16层1610（入驻武汉美善企业商务秘书服务有限公司，托管号：1422）</t>
  </si>
  <si>
    <t>湖北馨香玉科技有限责任公司</t>
  </si>
  <si>
    <t>91420100MA4L0WX78A</t>
  </si>
  <si>
    <t>刘沛</t>
  </si>
  <si>
    <t>2018年09月28日</t>
  </si>
  <si>
    <t>入驻武汉美善企业商务秘书服务有限公司（托管号：2111），详细登记地址见：http:,,www.gsxt.gov.cn</t>
  </si>
  <si>
    <t>武汉凡英电子商务有限公司</t>
  </si>
  <si>
    <t>91420100MA4KYE8X77</t>
  </si>
  <si>
    <t>肖友进</t>
  </si>
  <si>
    <t>2018年04月27日</t>
  </si>
  <si>
    <t>武汉市东湖新技术开发区珞瑜路鲁巷广场西北角武汉光谷中心花园A座16层1610（入驻武汉美善企业商务秘书服务有限公司，托管号1013）</t>
  </si>
  <si>
    <t>武汉棵妮茹商贸有限公司</t>
  </si>
  <si>
    <t>91420106MA49FQMN3E</t>
  </si>
  <si>
    <t>袁玉兵</t>
  </si>
  <si>
    <t>2020年05月11日</t>
  </si>
  <si>
    <t>入驻武汉美善企业商务秘书服务有限公司（托管号：2237），详细信息见http:,,www.gsxt.gov.cn</t>
  </si>
  <si>
    <t>武汉致轩宏盛电子商务有限公司</t>
  </si>
  <si>
    <t>91420100MA4KM6WQ5X</t>
  </si>
  <si>
    <t>朱力珂</t>
  </si>
  <si>
    <t>2016年03月23日</t>
  </si>
  <si>
    <t>武汉市东湖新技术开发区珞瑜路鲁巷广场西北角武汉光谷中心花园A座16层1610（0177）</t>
  </si>
  <si>
    <t>武汉积粹电子商务有限公司</t>
  </si>
  <si>
    <t>91420100MA49KFX37U</t>
  </si>
  <si>
    <t>魏文静</t>
  </si>
  <si>
    <t>2020年09月21日</t>
  </si>
  <si>
    <t>武汉东湖新技术开发区珞喻路889号武汉光谷中心花园A座16层1610（入驻武汉美善企业商务秘书服务有限公司，托管号2139）</t>
  </si>
  <si>
    <t>武汉科南网络科技有限公司</t>
  </si>
  <si>
    <t>91420100MA4KY9KA1B</t>
  </si>
  <si>
    <t>李元青</t>
  </si>
  <si>
    <t>2018年04月16日</t>
  </si>
  <si>
    <t xml:space="preserve">武汉市东湖新技术开发区珞瑜路鲁巷广场西北角武汉光谷中心花园A座16层1610（入驻武汉美善企业商务秘书服务有限公司，托管号：1099） </t>
  </si>
  <si>
    <t>武汉小童科技有限公司</t>
  </si>
  <si>
    <t>91420100MA4K41824T</t>
  </si>
  <si>
    <t>赵子铭</t>
  </si>
  <si>
    <t>2019年05月15日</t>
  </si>
  <si>
    <t>入驻武汉美善企业商务秘书服务有限公司（托管号：1621），详细登记地址见http:,,www.gsxt.gov.cn</t>
  </si>
  <si>
    <t>武汉缇莲秀电子商务有限公司</t>
  </si>
  <si>
    <t>91420106MA4KX1LK2J</t>
  </si>
  <si>
    <t>熊琼</t>
  </si>
  <si>
    <t>2017年11月13日</t>
  </si>
  <si>
    <t>武汉东湖新技术开发区珞喻路889号武汉光谷中心花园A栋16层1610（入驻武汉美善企业商务秘书服务有限公司，托管号：1868）</t>
  </si>
  <si>
    <t>武汉金头脑电子商务有限公司</t>
  </si>
  <si>
    <t>91420100MA4KYLTA1J</t>
  </si>
  <si>
    <t>畅小峰</t>
  </si>
  <si>
    <t>2018年05月18日</t>
  </si>
  <si>
    <t>武汉市东湖新技术开发区珞瑜路鲁巷广场西北角武汉光谷中心花园A座16层1610（入驻武汉美善商务秘书服务有限公司；托管号：1163）</t>
  </si>
  <si>
    <t>武汉铭鑫经典电子商务有限公司</t>
  </si>
  <si>
    <t>91420100MA49GYU036</t>
  </si>
  <si>
    <t>叶波</t>
  </si>
  <si>
    <t>2020年06月19日</t>
  </si>
  <si>
    <t>（入驻武汉美善企业商务秘书服务有限公司，托管号：1689）详细信息见http:,,www.gsxt.gov.cn</t>
  </si>
  <si>
    <t>九州信息科技（武汉）集团有限责任公司</t>
  </si>
  <si>
    <t>91420100MA4F0Q6X7H</t>
  </si>
  <si>
    <t>杨小燕</t>
  </si>
  <si>
    <t>2021年06月29日</t>
  </si>
  <si>
    <t>入驻武汉美善企业商务秘书服务有限公司（托管号：2085）（详细信息见http:,,www.gsxt.gov.cn）</t>
  </si>
  <si>
    <t>武汉壹城壹趣文化传播有限公司</t>
  </si>
  <si>
    <t>91420100MA4KN1MM07</t>
  </si>
  <si>
    <t>颜小苗</t>
  </si>
  <si>
    <t>2016年07月04日</t>
  </si>
  <si>
    <t>武汉市东湖新技术开发区珞瑜路鲁巷广场西北角武汉光谷中心花园A座16层1610（0397）</t>
  </si>
  <si>
    <t>武汉印匠科技有限公司</t>
  </si>
  <si>
    <t>91420100MA4L0YU23Q</t>
  </si>
  <si>
    <t>郑明珠</t>
  </si>
  <si>
    <t>2018年10月11日</t>
  </si>
  <si>
    <t>入驻武汉美善企业商务秘书服务有限公司（托管号：2373），详细信息见http:,,www.gsxt.gov.cn</t>
  </si>
  <si>
    <t>武汉蔚苒莱电子商务有限公司</t>
  </si>
  <si>
    <t>91420100MA4L0K3R88</t>
  </si>
  <si>
    <t>周曦</t>
  </si>
  <si>
    <t>2018年08月24日</t>
  </si>
  <si>
    <t>武汉市东湖新技术开发区珞瑜路鲁巷广场西北角武汉光谷中心花园A座16层1610（入驻武汉美善企业商务秘书服务有限公司，托管号1311）</t>
  </si>
  <si>
    <t>武汉莱森利电子商务有限公司</t>
  </si>
  <si>
    <t>91420100MA49AX55X9</t>
  </si>
  <si>
    <t>夏浩</t>
  </si>
  <si>
    <t>2019年09月12日</t>
  </si>
  <si>
    <t>武汉东湖新技术开发区珞瑜路889号武汉光谷中心花园A座16层1610(入驻武汉美善企业商务秘书服务有限公司,托管号：1710)</t>
  </si>
  <si>
    <t>武汉丽梓咪商贸有限公司</t>
  </si>
  <si>
    <t>91420106MA4K2M6G2F</t>
  </si>
  <si>
    <t>秦如斌</t>
  </si>
  <si>
    <t>2018年12月26日</t>
  </si>
  <si>
    <t>武汉东湖新技术开发区珞喻路889号武汉光谷中心花园A栋16层1610（入驻武汉美善企业商务秘书服务有限公司；托管号：1860）</t>
  </si>
  <si>
    <t>武汉市启星图远科技有限公司</t>
  </si>
  <si>
    <t>91420100MA4KLUNEXU</t>
  </si>
  <si>
    <t>汪涛</t>
  </si>
  <si>
    <t>2016年01月25日</t>
  </si>
  <si>
    <t>武汉东湖新技术开发区珞喻路889号武汉光谷中心花园A栋16层1610(入驻武汉美善企业商务秘书服务有限公司，托管号：2132)</t>
  </si>
  <si>
    <t>武汉凯锐沃电子商务有限公司</t>
  </si>
  <si>
    <t>91420100MA4K24EQ60</t>
  </si>
  <si>
    <t>何力</t>
  </si>
  <si>
    <t>2018年10月29日</t>
  </si>
  <si>
    <t>武汉东湖新技术开发区珞瑜路鲁巷广场西北角武汉光谷中心花园A座16层1610（入驻武汉美善企业商务秘书服务有限公司，托管号：1506）</t>
  </si>
  <si>
    <t>武汉方舟互创信息科技有限公司</t>
  </si>
  <si>
    <t>91420100MA49M5D09B</t>
  </si>
  <si>
    <t>刘剑</t>
  </si>
  <si>
    <t>2020年11月26日</t>
  </si>
  <si>
    <t>入驻武汉美善企业商务秘书服务有限公司（托管号：1972），详细信息见http:,,www.gsxt.gov.cn</t>
  </si>
  <si>
    <t>丁卯兔（武汉）电子商务有限公司</t>
  </si>
  <si>
    <t>91420100MA4K2P9F14</t>
  </si>
  <si>
    <t>陈曼</t>
  </si>
  <si>
    <t>2019年01月03日</t>
  </si>
  <si>
    <t>武汉东湖新技术开发区珞瑜路鲁巷广场西北角武汉光谷中心花园A座16层1610（入驻武汉美善企业商务秘书服务有限公司，托管号：1497）</t>
  </si>
  <si>
    <t>武汉坡坡客电子商务有限公司</t>
  </si>
  <si>
    <t>91420100MA4K47601F</t>
  </si>
  <si>
    <t>黄金玉</t>
  </si>
  <si>
    <t>2019年05月30日</t>
  </si>
  <si>
    <t>入驻武汉美善企业商务秘书服务有限公司，托管号：1626（详细信息见：http:,,www.gsxt.gov.cn）</t>
  </si>
  <si>
    <t>武汉欣茂同升商务有限公司</t>
  </si>
  <si>
    <t>91420100MA49EGXL4L</t>
  </si>
  <si>
    <t>王潇</t>
  </si>
  <si>
    <t>2020年01月16日</t>
  </si>
  <si>
    <t xml:space="preserve">（入驻武汉美善企业商务秘书服务有限公司，托管号：2112）详细信息见http:,,www.gsxt.gov.cn </t>
  </si>
  <si>
    <t>武汉深晴信息科技有限公司</t>
  </si>
  <si>
    <t>91420100MA49C6P54B</t>
  </si>
  <si>
    <t>洪辉</t>
  </si>
  <si>
    <t>2019年11月01日</t>
  </si>
  <si>
    <t>武汉东湖新技术开发区珞喻路889号武汉光谷中心花园A栋16层1610(入驻武汉美善企业商务秘书服务有限公司，托管号:2468)</t>
  </si>
  <si>
    <t>蓬勃文化传媒（武汉）有限公司</t>
  </si>
  <si>
    <t>91420100MA4KWD6K4H</t>
  </si>
  <si>
    <t>彭涛</t>
  </si>
  <si>
    <t>2017年08月30日</t>
  </si>
  <si>
    <t>入驻武汉美善企业商务秘书服务有限公司（托管号：2301），详细信息见http:,,www.gsxt.gov.cn</t>
  </si>
  <si>
    <t>武汉玄华谷科技有限公司</t>
  </si>
  <si>
    <t>91420100MA4KP6NL31</t>
  </si>
  <si>
    <t>黄伟冒</t>
  </si>
  <si>
    <t>2016年10月31日</t>
  </si>
  <si>
    <t>武汉市东湖新技术开发区珞瑜路鲁巷广场西北角武汉光谷中心花园A座16层1610（0637）</t>
  </si>
  <si>
    <t>武汉鑫星亿嘉电子商务有限公司</t>
  </si>
  <si>
    <t>91420100MA4KXYMC3Y</t>
  </si>
  <si>
    <t>朱奕楠</t>
  </si>
  <si>
    <t>2018年03月16日</t>
  </si>
  <si>
    <t>入驻武汉美善企业商务秘书服务有限公司（托管号：2336），详细信息见http:,,www.gsxt.gov.cn</t>
  </si>
  <si>
    <t>武汉兔八哥科技有限公司</t>
  </si>
  <si>
    <t>91420100MA49NXYH30</t>
  </si>
  <si>
    <t>林翰</t>
  </si>
  <si>
    <t>2021年02月05日</t>
  </si>
  <si>
    <t>武汉东湖新技术开发区滨湖路26号SAGE技术研发中心1栋6层01室011-471（一址多照）</t>
  </si>
  <si>
    <t>武汉盛之祥科技有限公司</t>
  </si>
  <si>
    <t>91420100MADKF0X43N</t>
  </si>
  <si>
    <t>黄明喜</t>
  </si>
  <si>
    <t>2024年05月24日</t>
  </si>
  <si>
    <t>湖北省武汉市东湖新技术开发区滨湖路26号SAGE技术研发中心1栋6层01室012-242</t>
  </si>
  <si>
    <t>武汉梧枫健康管理有限公司</t>
  </si>
  <si>
    <t>91420106MAC1FAC3X0</t>
  </si>
  <si>
    <t>洪梦</t>
  </si>
  <si>
    <t>2022年10月21日</t>
  </si>
  <si>
    <t>湖北省武汉市东湖新技术开发区滨湖路26号SAGE技术研发中心1栋6层01室012-194</t>
  </si>
  <si>
    <t>武汉锦尚心信息科技有限公司</t>
  </si>
  <si>
    <t>91420100MA4K23M60B</t>
  </si>
  <si>
    <t>卢宗发</t>
  </si>
  <si>
    <t>2018年10月25日</t>
  </si>
  <si>
    <t>武汉市东湖新技术开发区滨湖路26号SAGE技术研发中心1栋601室012-116</t>
  </si>
  <si>
    <t>辉公裕（武汉）科技有限公司</t>
  </si>
  <si>
    <t>91420100MACTT8JM6X</t>
  </si>
  <si>
    <t>陈明</t>
  </si>
  <si>
    <t>2023年08月18日</t>
  </si>
  <si>
    <t>湖北省武汉市东湖新技术开发区滨湖路26号SAGE技术研发中心1栋6层01室012-093</t>
  </si>
  <si>
    <t>武汉鼎丰设备备件材料有限公司</t>
  </si>
  <si>
    <t>91420100744770286T</t>
  </si>
  <si>
    <t>廖启灯</t>
  </si>
  <si>
    <t>2003年01月07日</t>
  </si>
  <si>
    <t>湖北省武汉市东湖新技术开发区滨湖路26号SAGE技术研发中心1栋6层01室011-540</t>
  </si>
  <si>
    <t>武汉静烽燧网络科技有限公司</t>
  </si>
  <si>
    <t>91420100MA4K31YD4B</t>
  </si>
  <si>
    <t>蒋子琳</t>
  </si>
  <si>
    <t>2019年02月28日</t>
  </si>
  <si>
    <t>武汉东湖新技术开发区滨湖路26号SAGE技术研发中心1栋6层01室011-310（一址多照）</t>
  </si>
  <si>
    <t>武汉市青澜投资咨询有限公司</t>
  </si>
  <si>
    <t>91420100MA49MP270A</t>
  </si>
  <si>
    <t>邹宝珍</t>
  </si>
  <si>
    <t>2020年12月17日</t>
  </si>
  <si>
    <t>武汉东湖新技术开发区滨湖路26号SAGE技术研发中心1栋6层01室011-738</t>
  </si>
  <si>
    <t>武汉胖达达科技有限公司</t>
  </si>
  <si>
    <t>91420100MAD4K6E334</t>
  </si>
  <si>
    <t>郭晓林</t>
  </si>
  <si>
    <t>2023年11月08日</t>
  </si>
  <si>
    <t>湖北省武汉市东湖新技术开发区滨湖路26号SAGE技术研发中心1栋6层01室012-171</t>
  </si>
  <si>
    <t>武汉诺维网络科技有限公司</t>
  </si>
  <si>
    <t>91420100MAD0N5DC04</t>
  </si>
  <si>
    <t>王维</t>
  </si>
  <si>
    <t>2023年10月25日</t>
  </si>
  <si>
    <t>湖北省武汉市东湖新技术开发区滨湖路26号SAGE技术研发中心1栋6层01室012-141</t>
  </si>
  <si>
    <t>武汉集智科技咨询有限公司</t>
  </si>
  <si>
    <t>91420100MACY4TC156</t>
  </si>
  <si>
    <t>张荣金</t>
  </si>
  <si>
    <t>2023年09月20日</t>
  </si>
  <si>
    <t>湖北省武汉市东湖新技术开发区滨湖路26号SAGE技术研发中心1栋6层01室012-133</t>
  </si>
  <si>
    <t>湖北乡美富强投资合伙企业（有限合伙）</t>
  </si>
  <si>
    <t>91420100MAC8FJ384R</t>
  </si>
  <si>
    <t>李斯为</t>
  </si>
  <si>
    <t>2023年02月28日</t>
  </si>
  <si>
    <t>湖北省武汉市东湖新技术开发区滨湖路26号SAGE技术研发中心1栋6层01室011-779</t>
  </si>
  <si>
    <t>武汉丹橘文化传媒有限公司</t>
  </si>
  <si>
    <t>91420100MAC343A99K</t>
  </si>
  <si>
    <t>代丹丹</t>
  </si>
  <si>
    <t>2022年11月24日</t>
  </si>
  <si>
    <t>武汉东湖新技术开发区滨湖路26号SAGE技术研发中心1栋6层01室011-745</t>
  </si>
  <si>
    <t>武汉达创乾智信息科技有限公司</t>
  </si>
  <si>
    <t>91420100MA4KXTR62F</t>
  </si>
  <si>
    <t>朱琴</t>
  </si>
  <si>
    <t>2018年02月28日</t>
  </si>
  <si>
    <t>武汉东湖新技术开发区滨湖路26号SAGE技术研发中心1栋6层01室011-515</t>
  </si>
  <si>
    <t>武汉人天机器人工程有限公司</t>
  </si>
  <si>
    <t>91420100558402586G</t>
  </si>
  <si>
    <t>郭爱红</t>
  </si>
  <si>
    <t>2010年06月30日</t>
  </si>
  <si>
    <t>武汉东湖新技术开发区滨湖路26号SAGE技术研发中心1栋6层01室011-736</t>
  </si>
  <si>
    <t>创驿站（武汉）知识产权服务有限公司</t>
  </si>
  <si>
    <t>91420100MA49BDTD9Y</t>
  </si>
  <si>
    <t>金聪</t>
  </si>
  <si>
    <t>2019年10月07日</t>
  </si>
  <si>
    <t>武汉东湖新技术开发区滨湖路26号SAGE技术研发中心1栋6层01室011-233（一址多照）</t>
  </si>
  <si>
    <t>武汉水墨丹青贸易有限公司</t>
  </si>
  <si>
    <t>91420100MA4F1ULJ4R</t>
  </si>
  <si>
    <t>刘龙五</t>
  </si>
  <si>
    <t>2021年08月11日</t>
  </si>
  <si>
    <t>武汉东湖新技术开发区关山二路特1号国际企业中心3栋2层03室B101（自贸区武汉片区）</t>
  </si>
  <si>
    <t>武汉轶凡供应链有限公司</t>
  </si>
  <si>
    <t>91420100MAD5FDP1XU</t>
  </si>
  <si>
    <t>张轶凡</t>
  </si>
  <si>
    <t>2023年11月29日</t>
  </si>
  <si>
    <t>湖北省武汉市东湖新技术开发区关山二路特1号国际企业中心3栋2层03室D153</t>
  </si>
  <si>
    <t>武汉洁凯劳务工程有限公司</t>
  </si>
  <si>
    <t>91420100MA4K4A7W8D</t>
  </si>
  <si>
    <t>殷夫宁</t>
  </si>
  <si>
    <t>2019年06月10日</t>
  </si>
  <si>
    <t>武汉东湖新技术开发区关山二路特1号国际企业中心3栋2层03室B153（自贸区武汉片区）</t>
  </si>
  <si>
    <t>武汉艾唯生命科技有限公司</t>
  </si>
  <si>
    <t>91420100MA4K26077G</t>
  </si>
  <si>
    <t>吴成</t>
  </si>
  <si>
    <t>2018年11月02日</t>
  </si>
  <si>
    <t>武汉东湖新技术开发区关山二路特1号国际企业中心3栋2层03室B40（自贸区武汉片区）</t>
  </si>
  <si>
    <t>武汉鼎立诚商贸有限公司</t>
  </si>
  <si>
    <t>91420100MA49J1C21T</t>
  </si>
  <si>
    <t>邵碧琼</t>
  </si>
  <si>
    <t>2020年07月28日</t>
  </si>
  <si>
    <t>武汉东湖新技术开发区关山二路特1号国际企业中心3栋2层03室A120（自贸区武汉片区）（一址多照）</t>
  </si>
  <si>
    <t>武汉乾露电子商务科技有限公司</t>
  </si>
  <si>
    <t>91420100MA4K3XX41D</t>
  </si>
  <si>
    <t>王艾玲</t>
  </si>
  <si>
    <t>2019年05月09日</t>
  </si>
  <si>
    <t>武汉东湖新技术开发区关山二路特1号国际企业中心3栋2层03室B106（自贸区武汉片区）</t>
  </si>
  <si>
    <t>武汉酷玩潮网络科技有限公司</t>
  </si>
  <si>
    <t>91420100MACPNBM231</t>
  </si>
  <si>
    <t>于甲男</t>
  </si>
  <si>
    <t>2023年07月17日</t>
  </si>
  <si>
    <t>湖北省武汉市东湖新技术开发区关山二路特1号国际企业中心3栋2层03室C84</t>
  </si>
  <si>
    <t>武汉睿立和诚出行科技有限公司</t>
  </si>
  <si>
    <t>91420100MA4K23C83K</t>
  </si>
  <si>
    <t>陈文飞</t>
  </si>
  <si>
    <t>2018年10月24日</t>
  </si>
  <si>
    <t>武汉东湖新技术开发区关山二路特1号国际企业中心3栋2层03室B51</t>
  </si>
  <si>
    <t>德高科技发展（湖北）有限公司</t>
  </si>
  <si>
    <t>91420100MA49EBH664</t>
  </si>
  <si>
    <t>王泽锋</t>
  </si>
  <si>
    <t>2020年01月10日</t>
  </si>
  <si>
    <t>湖北省武汉市东湖新技术开发区关山二路特1号国际企业中心3栋2层03室B100（自贸区武汉片区）</t>
  </si>
  <si>
    <t>湖北长岸建筑工程有限公司</t>
  </si>
  <si>
    <t>91420100MA4F56KH8N</t>
  </si>
  <si>
    <t>方兴武</t>
  </si>
  <si>
    <t>2021年11月30日</t>
  </si>
  <si>
    <t>武汉东湖新技术开发区关山二路特1号国际企业中心3栋2层03室A73（自贸区武汉片区）</t>
  </si>
  <si>
    <t>武汉驰颖科技有限公司</t>
  </si>
  <si>
    <t>91420100MA4F1HGM1L</t>
  </si>
  <si>
    <t>余昌禧</t>
  </si>
  <si>
    <t>2021年07月28日</t>
  </si>
  <si>
    <t>武汉东湖新技术开发区关山二路特1号国际企业中心3栋2层03室A98号（自贸区武汉片区）</t>
  </si>
  <si>
    <t>永阳企业管理（武汉）有限公司</t>
  </si>
  <si>
    <t>91420100MA7F4D0K4X</t>
  </si>
  <si>
    <t>司秀丽</t>
  </si>
  <si>
    <t>2022年01月17日</t>
  </si>
  <si>
    <t>武汉东湖新技术开发区关山二路特1号国际企业中心3栋2层03室C19（自贸区武汉片区）</t>
  </si>
  <si>
    <t>武汉盛阳科技有限公司</t>
  </si>
  <si>
    <t>91420100MAC6U9B10A</t>
  </si>
  <si>
    <t>孟海洋</t>
  </si>
  <si>
    <t>2022年12月26日</t>
  </si>
  <si>
    <t>湖北省武汉市东湖新技术开发区关山二路特1号国际企业中心3栋2层03室D44</t>
  </si>
  <si>
    <t>武汉伟铭康物业管理有限公司</t>
  </si>
  <si>
    <t>91420100MA7FK9699C</t>
  </si>
  <si>
    <t>周先友</t>
  </si>
  <si>
    <t>2021年12月22日</t>
  </si>
  <si>
    <t>武汉东湖新技术开发区关山二路特1号国际企业中心3栋2层03室B179号（自贸区武汉片区）</t>
  </si>
  <si>
    <t>湖北尊洋企业管理咨询有限公司</t>
  </si>
  <si>
    <t>91421181MA49ERDG6K</t>
  </si>
  <si>
    <t>胡国祥</t>
  </si>
  <si>
    <t>2020年04月01日</t>
  </si>
  <si>
    <t>武汉东湖新技术开发区关山二路特1号国际企业中心3栋2层03室（工位号：B09）（自贸区武汉片区）</t>
  </si>
  <si>
    <t>湖北江上文化传媒有限公司</t>
  </si>
  <si>
    <t>91420100MAC40JQ690</t>
  </si>
  <si>
    <t>黄山</t>
  </si>
  <si>
    <t>2022年11月15日</t>
  </si>
  <si>
    <t>武汉东湖新技术开发区关山二路特1号国际企业中心3栋2层03室D09（自贸区武汉片区）</t>
  </si>
  <si>
    <t>湖北国知盛商咨询合伙企业（有限合伙）</t>
  </si>
  <si>
    <t>91420100MABNY3RK71</t>
  </si>
  <si>
    <t>湖北鸿御国色科技有限公司（委派代表：郑雷飚）</t>
  </si>
  <si>
    <t>2022年06月06日</t>
  </si>
  <si>
    <t>武汉东湖新技术开发区关山二路特1号国际企业中心3栋2层03室C106（自贸区武汉片区）</t>
  </si>
  <si>
    <t>武汉车笠之盟科技有限公司</t>
  </si>
  <si>
    <t>91420100MAC7NA1M4M</t>
  </si>
  <si>
    <t>孙志成</t>
  </si>
  <si>
    <t>2023年01月16日</t>
  </si>
  <si>
    <t>湖北省武汉市东湖新技术开发区关山二路特1号国际企业中心3栋2层03室A92（自贸区武汉片区）</t>
  </si>
  <si>
    <t>湖北自贸区驿路达国际物流有限公司</t>
  </si>
  <si>
    <t>91420100MA4F2PA6XW</t>
  </si>
  <si>
    <t>吴芬奕</t>
  </si>
  <si>
    <t>2021年09月13日</t>
  </si>
  <si>
    <t>武汉东湖新技术开发区关山二路特1号国际企业中心3栋2层03室B123（自贸区武汉片区）</t>
  </si>
  <si>
    <t>捷驰速达（湖北自贸区）科技有限公司</t>
  </si>
  <si>
    <t>91420100MAC4HTWLXG</t>
  </si>
  <si>
    <t>向红丹</t>
  </si>
  <si>
    <t>2022年11月22日</t>
  </si>
  <si>
    <t>武汉东湖新技术开发区关山二路特1号国际企业中心3栋2层03室D13（自贸区武汉片区）</t>
  </si>
  <si>
    <t>湖北正隆管道工程有限公司</t>
  </si>
  <si>
    <t>91420100MAC5T9T27U</t>
  </si>
  <si>
    <t>陈砚龙</t>
  </si>
  <si>
    <t>湖北省武汉市东湖新技术开发区关山二路特1号国际企业中心3栋2层03室A39（自贸区武汉片区）</t>
  </si>
  <si>
    <t>日海能源发展湖北有限公司</t>
  </si>
  <si>
    <t>91420100MACKM1C30B</t>
  </si>
  <si>
    <t>周璇</t>
  </si>
  <si>
    <t>2023年05月30日</t>
  </si>
  <si>
    <t>湖北省武汉市东湖新技术开发区关山二路特1号国际企业中心3栋2层03室D84</t>
  </si>
  <si>
    <t>安阳建工（集团）有限责任公司武汉分公司</t>
  </si>
  <si>
    <t>91420100MACYT4Q987</t>
  </si>
  <si>
    <t>刘志鹏</t>
  </si>
  <si>
    <t>2023年09月26日</t>
  </si>
  <si>
    <t>湖北省武汉市东湖新技术开发区关山二路特1号国际企业中心3栋2层03室D124</t>
  </si>
  <si>
    <t>武汉蜗牛大叔影视文化传媒有限公司</t>
  </si>
  <si>
    <t>91420100MA4F1LRF5K</t>
  </si>
  <si>
    <t>黄展斌</t>
  </si>
  <si>
    <t>2021年08月02日</t>
  </si>
  <si>
    <t>武汉东湖新技术开发区关山二路特1号国际企业中心3栋2层03室B94（自贸区武汉片区）</t>
  </si>
  <si>
    <t>湖北浩国建材有限公司</t>
  </si>
  <si>
    <t>91420115MACG0XMJ9H</t>
  </si>
  <si>
    <t>于国栋</t>
  </si>
  <si>
    <t>2023年04月19日</t>
  </si>
  <si>
    <t>湖北省武汉东湖新技术开发区关山二路特1号国际企业中心3栋2层03室D65（自贸区武汉片区）</t>
  </si>
  <si>
    <t>武汉智新盟资产管理有限公司</t>
  </si>
  <si>
    <t>91420100MAC10TK57E</t>
  </si>
  <si>
    <t>张道伟</t>
  </si>
  <si>
    <t>2022年10月14日</t>
  </si>
  <si>
    <t>武汉东湖新技术开发区关山二路特1号国际企业中心3栋2层03室C190(自贸区武汉片区）</t>
  </si>
  <si>
    <t>湖北彦歆影视文化传媒有限公司</t>
  </si>
  <si>
    <t>91420100MA49AQ4DXP</t>
  </si>
  <si>
    <t>宗磊</t>
  </si>
  <si>
    <t>2019年09月06日</t>
  </si>
  <si>
    <t>武汉东湖新技术开发区关山二路特1号国际企业中心3栋2层03室B35（自贸区武汉片区）（一址多照）</t>
  </si>
  <si>
    <t>武汉北平电梯工程有限公司</t>
  </si>
  <si>
    <t>91420100MA49E1MF4M</t>
  </si>
  <si>
    <t>周汉北</t>
  </si>
  <si>
    <t>2019年12月27日</t>
  </si>
  <si>
    <t>武汉东湖新技术开发区关山二路特1号国际企业中心3栋2层03室B97（自贸区武汉片区）</t>
  </si>
  <si>
    <t>武汉新晴生物技术有限公司</t>
  </si>
  <si>
    <t>91420100MA4F57FY8L</t>
  </si>
  <si>
    <t>牛红军</t>
  </si>
  <si>
    <t>武汉东湖新技术开发区关山二路特1号国际企业中心3栋2层03室A95（自贸区武汉片区）</t>
  </si>
  <si>
    <t>武汉欣轩锦信息科技有限公司</t>
  </si>
  <si>
    <t>91420100MA4L062Q5A</t>
  </si>
  <si>
    <t>朱灿金</t>
  </si>
  <si>
    <t>2018年07月11日</t>
  </si>
  <si>
    <t>武汉东湖新技术开发区光谷创业街9号楼1楼A11-008（自贸区武汉片区）</t>
  </si>
  <si>
    <t>武汉康灿生物科技有限公司</t>
  </si>
  <si>
    <t>91420100MA49G0CW8L</t>
  </si>
  <si>
    <t>付亚平</t>
  </si>
  <si>
    <t>2020年05月18日</t>
  </si>
  <si>
    <t>武汉东湖新技术开发区光谷创业街9号楼1楼A11-025（自贸区武汉片区）</t>
  </si>
  <si>
    <t>武汉汉硕互联网科技有限公司</t>
  </si>
  <si>
    <t>91420100MA49G8CY6A</t>
  </si>
  <si>
    <t>石方元</t>
  </si>
  <si>
    <t>2020年05月26日</t>
  </si>
  <si>
    <t>武汉东湖新技术开发区光谷创业街9号楼1楼A11-049（自贸区武汉片区）</t>
  </si>
  <si>
    <t>武汉信航科技有限公司</t>
  </si>
  <si>
    <t>91420100MA49CP858D</t>
  </si>
  <si>
    <t>汪灏</t>
  </si>
  <si>
    <t>2019年11月19日</t>
  </si>
  <si>
    <t>武汉东湖新技术开发区光谷创业街9号楼1楼A11-073（自贸区武汉片区）</t>
  </si>
  <si>
    <t>武汉曜煜国际投资咨询有限公司</t>
  </si>
  <si>
    <t>91420100MACRPMDX2H</t>
  </si>
  <si>
    <t>程海菱</t>
  </si>
  <si>
    <t>2023年08月22日</t>
  </si>
  <si>
    <t>湖北省武汉市东湖新技术开发区光谷创业街9号楼1楼A11-166（自贸区武汉片区）</t>
  </si>
  <si>
    <t>武汉买多多信息技术有限公司</t>
  </si>
  <si>
    <t>91420100MA4K4T9434</t>
  </si>
  <si>
    <t>黄思瑶</t>
  </si>
  <si>
    <t>2019年07月24日</t>
  </si>
  <si>
    <t>武汉东湖新技术开发区光谷创业街9号楼1楼A11-183（自贸区武汉片区）</t>
  </si>
  <si>
    <t>湖北盛世伟科建筑工程有限公司</t>
  </si>
  <si>
    <t>91420100MA4K4H9D4F</t>
  </si>
  <si>
    <t>杨伟</t>
  </si>
  <si>
    <t>2019年06月28日</t>
  </si>
  <si>
    <t>武汉东湖新技术开发区光谷创业街9号楼1楼A11-197(自贸区武汉片区）</t>
  </si>
  <si>
    <t>武汉市晓楼商贸有限公司</t>
  </si>
  <si>
    <t>91420100MA4K3R002T</t>
  </si>
  <si>
    <t>黄丽平</t>
  </si>
  <si>
    <t>2019年04月23日</t>
  </si>
  <si>
    <t>武汉东湖新技术开发区光谷创业街9号楼1楼A11-201（自贸区武汉片区）</t>
  </si>
  <si>
    <t>武汉捷顺通汽车服务有限公司创业街分公司</t>
  </si>
  <si>
    <t>91420100MA4KWYNU16</t>
  </si>
  <si>
    <t>罗艺</t>
  </si>
  <si>
    <t>2013年09月04日</t>
  </si>
  <si>
    <t>武汉东湖新技术开发区光谷创业街9号楼1楼A11-257（自贸区武汉片区）</t>
  </si>
  <si>
    <t>武汉方拓思电子科技有限公司</t>
  </si>
  <si>
    <t>91420100MA4L0D80XG</t>
  </si>
  <si>
    <t>陶志</t>
  </si>
  <si>
    <t>2018年08月03日</t>
  </si>
  <si>
    <t>武汉东湖新技术开发区光谷创业街9号楼1楼A11-233（自贸区武汉片区）</t>
  </si>
  <si>
    <t>武汉助方鑫远科技有限公司</t>
  </si>
  <si>
    <t>91420100MA49F9J0X4</t>
  </si>
  <si>
    <t>赵成为</t>
  </si>
  <si>
    <t>2020年04月23日</t>
  </si>
  <si>
    <t>武汉东湖新技术开发区光谷创业街9号楼1楼A11-382（自贸区武汉片区）</t>
  </si>
  <si>
    <t>武汉泰德利贸易有限公司</t>
  </si>
  <si>
    <t>91420100095438696N</t>
  </si>
  <si>
    <t>雷雨</t>
  </si>
  <si>
    <t>2014年03月31日</t>
  </si>
  <si>
    <t>武汉东湖新技术开发区光谷创业街9号楼1楼A11-410（自贸区武汉片区）</t>
  </si>
  <si>
    <t>武汉利拓宝宝电子商务有限公司</t>
  </si>
  <si>
    <t>91420100MA4K4TL82K</t>
  </si>
  <si>
    <t>陶文</t>
  </si>
  <si>
    <t>武汉东湖新技术开发区光谷创业街9号楼1楼A11-429（自贸区武汉片区）</t>
  </si>
  <si>
    <t>武汉搏言网络科技有限公司</t>
  </si>
  <si>
    <t>91420100MA49GMF56F</t>
  </si>
  <si>
    <t>韩梅</t>
  </si>
  <si>
    <t>2020年06月08日</t>
  </si>
  <si>
    <t>武汉东湖新技术开发区光谷创业街9号楼1楼A11-468（自贸区武汉片区）</t>
  </si>
  <si>
    <t>武汉豪信亿通科技有限公司</t>
  </si>
  <si>
    <t>91420100MA4KY6NY94</t>
  </si>
  <si>
    <t>李豪</t>
  </si>
  <si>
    <t>2018年04月08日</t>
  </si>
  <si>
    <t>武汉东湖新技术开发区光谷创业街9号楼1楼A11-472（自贸区武汉片区）</t>
  </si>
  <si>
    <t>沃涛智能（武汉）科技有限公司</t>
  </si>
  <si>
    <t>91420100MA4KMFX97B</t>
  </si>
  <si>
    <t>胡琦</t>
  </si>
  <si>
    <t>2016年04月26日</t>
  </si>
  <si>
    <t>武汉东湖新技术开发区光谷创业街9号楼1楼A11-556（自贸区武汉片区）</t>
  </si>
  <si>
    <t>利莫达生（武汉）智能实业有限公司</t>
  </si>
  <si>
    <t>91420100MA49J1FP9A</t>
  </si>
  <si>
    <t>刘娟</t>
  </si>
  <si>
    <t>武汉东湖新技术开发区光谷创业街9号楼1楼A11-558（自贸区武汉片区）</t>
  </si>
  <si>
    <t>武汉清风素影网络游戏有限公司</t>
  </si>
  <si>
    <t>91420100MABLPKJC67</t>
  </si>
  <si>
    <t>汤润发</t>
  </si>
  <si>
    <t>2022年05月18日</t>
  </si>
  <si>
    <t>武汉东湖新技术开发区光谷创业街9号楼1楼A11-607（自贸区武汉片区）</t>
  </si>
  <si>
    <t>武汉雅兴悦商贸有限公司</t>
  </si>
  <si>
    <t>91420100MA4K4BTA05</t>
  </si>
  <si>
    <t>王博</t>
  </si>
  <si>
    <t>2019年06月13日</t>
  </si>
  <si>
    <t>武汉东湖新技术开发区光谷创业街9号楼1楼A11-633（自贸区武汉片区）</t>
  </si>
  <si>
    <t>武汉春月连锁超市有限公司</t>
  </si>
  <si>
    <t>91420100MABYBHT41B</t>
  </si>
  <si>
    <t>谭锋</t>
  </si>
  <si>
    <t>2022年08月30日</t>
  </si>
  <si>
    <t>武汉东湖新技术开发区光谷创业街9号楼1楼A11-662（自贸区武汉片区）</t>
  </si>
  <si>
    <t>湖北汉恒昇房地产顾问有限公司</t>
  </si>
  <si>
    <t>91420100MABXQ1TJ18</t>
  </si>
  <si>
    <t>谢汉虎</t>
  </si>
  <si>
    <t>2022年09月08日</t>
  </si>
  <si>
    <t>武汉东湖新技术开发区光谷创业街9号楼1楼A11-666(自贸区武汉片区）</t>
  </si>
  <si>
    <t>武汉博锋茂信息咨询有限公司</t>
  </si>
  <si>
    <t>91420100MA49DQ290M</t>
  </si>
  <si>
    <t>马明清</t>
  </si>
  <si>
    <t>2019年12月19日</t>
  </si>
  <si>
    <t>武汉东湖新技术开发区光谷创业街9号楼1楼A11-672（自贸区武汉片区）</t>
  </si>
  <si>
    <t>武汉书妤汽车销售有限公司</t>
  </si>
  <si>
    <t>91420100MACXM44562</t>
  </si>
  <si>
    <t>李斌</t>
  </si>
  <si>
    <t>2023年09月14日</t>
  </si>
  <si>
    <t>湖北省武汉市东湖新技术开发区光谷创业街9号楼1楼A11-699</t>
  </si>
  <si>
    <t>武汉际翔汽车销售有限公司</t>
  </si>
  <si>
    <t>91420100MACW7EU3X3</t>
  </si>
  <si>
    <t>湖北省武汉市东湖新技术开发区光谷创业街9号楼1楼A11-781</t>
  </si>
  <si>
    <t>武汉校哈哈科技有限公司</t>
  </si>
  <si>
    <t>91420100MAD0HWR10C</t>
  </si>
  <si>
    <t>肖佳</t>
  </si>
  <si>
    <t>2023年09月25日</t>
  </si>
  <si>
    <t>湖北省武汉市东湖新技术开发区光谷创业街9号楼1楼A11-785</t>
  </si>
  <si>
    <t>武汉瀚誉传媒有限公司</t>
  </si>
  <si>
    <t>91420100MAD1UWYGX2</t>
  </si>
  <si>
    <t>喻凯</t>
  </si>
  <si>
    <t>2023年10月31日</t>
  </si>
  <si>
    <t>湖北省武汉市东湖新技术开发区光谷创业街9号楼1楼A11-800</t>
  </si>
  <si>
    <t>武汉市中合德教育科技有限公司</t>
  </si>
  <si>
    <t>91420100MAD7A9QL36</t>
  </si>
  <si>
    <t>王晶瑾</t>
  </si>
  <si>
    <t>2023年12月18日</t>
  </si>
  <si>
    <t>湖北省武汉东湖新技术开发区光谷创业街9号楼1楼A11-829</t>
  </si>
  <si>
    <t>武汉极音文化传媒有限公司</t>
  </si>
  <si>
    <t>91420100MA4F1MAB7P</t>
  </si>
  <si>
    <t>高可辉</t>
  </si>
  <si>
    <t>武汉东湖新技术开发区光谷创业街9号楼1楼A11-701</t>
  </si>
  <si>
    <t>湖北菲莱拉兹网络科技有限公司</t>
  </si>
  <si>
    <t>91420100MADEUJJQ2U</t>
  </si>
  <si>
    <t>曹诗翰</t>
  </si>
  <si>
    <t>2024年03月18日</t>
  </si>
  <si>
    <t>湖北省武汉市东湖新技术开发区光谷创业街9号楼1楼A11-868室</t>
  </si>
  <si>
    <t>武汉市微领科技有限公司</t>
  </si>
  <si>
    <t>91420106MAD44G5365</t>
  </si>
  <si>
    <t>马志冬</t>
  </si>
  <si>
    <t>2023年11月27日</t>
  </si>
  <si>
    <t>湖北省武汉市东湖新技术开发区光谷创业街9号楼A11-872室</t>
  </si>
  <si>
    <t>武汉万诚文化有限公司</t>
  </si>
  <si>
    <t>91420100MADEKYDM8P</t>
  </si>
  <si>
    <t>石星</t>
  </si>
  <si>
    <t>2024年04月03日</t>
  </si>
  <si>
    <t>湖北省武汉市东湖新技术开发区光谷创业街9号楼1楼A11-879</t>
  </si>
  <si>
    <t>武汉市鼎臻会展服务有限公司</t>
  </si>
  <si>
    <t>91420100MA4K2R0L9D</t>
  </si>
  <si>
    <t>杨顺超</t>
  </si>
  <si>
    <t>2019年01月11日</t>
  </si>
  <si>
    <t>武汉东湖新技术开发区光谷创业街9号楼1楼A11-580（自贸区武汉片区）</t>
  </si>
  <si>
    <t>武汉小沐沐电子商务有限公司</t>
  </si>
  <si>
    <t>91420100MA4K3XN05X</t>
  </si>
  <si>
    <t>吴松林</t>
  </si>
  <si>
    <t>武汉东湖新技术开发区光谷创业街9栋A区1层158号（自贸区武汉片区）（一址多照）</t>
  </si>
  <si>
    <t>武汉树莓派网络科技有限公司</t>
  </si>
  <si>
    <t>91420100MA49MP238Y</t>
  </si>
  <si>
    <t>代平路</t>
  </si>
  <si>
    <t>武汉东湖新技术开发区光谷创业街9栋A区1层153号（自贸区武汉片区）（一址多照）</t>
  </si>
  <si>
    <t>武汉空天航能科技有限公司</t>
  </si>
  <si>
    <t>91420100MA4L0WB86Y</t>
  </si>
  <si>
    <t>祁娟</t>
  </si>
  <si>
    <t>武汉东湖新技术开发区光谷创业街9栋A区1层242号（自贸区武汉片区）</t>
  </si>
  <si>
    <t>武汉中安智信科技有限公司</t>
  </si>
  <si>
    <t>91420100MA4K4AH77D</t>
  </si>
  <si>
    <t>王洪玉</t>
  </si>
  <si>
    <t>2019年06月11日</t>
  </si>
  <si>
    <t>武汉东湖新技术开发区关东街道光谷创业街7栋6楼C区083号</t>
  </si>
  <si>
    <t>武汉尊合法律咨询服务有限公司</t>
  </si>
  <si>
    <t>91420100MA4K2PTG78</t>
  </si>
  <si>
    <t>望西锐</t>
  </si>
  <si>
    <t>2019年01月07日</t>
  </si>
  <si>
    <t>武汉东湖新技术开发区光谷创业街7-6楼C区023号</t>
  </si>
  <si>
    <t>武汉丰跃商业管理有限公司</t>
  </si>
  <si>
    <t>91420100MA49D72644</t>
  </si>
  <si>
    <t>周婷婷</t>
  </si>
  <si>
    <t>2019年12月04日</t>
  </si>
  <si>
    <t>武汉东湖新技术开发区光谷创业街7栋6楼C区054号（一址多照）</t>
  </si>
  <si>
    <t>湖北长江油菜产业集团有限公司</t>
  </si>
  <si>
    <t>91420100MA49J5TM44</t>
  </si>
  <si>
    <t>陈建波</t>
  </si>
  <si>
    <t>2020年07月31日</t>
  </si>
  <si>
    <t>武汉东湖新技术开发区光谷创业街7栋6楼C区068号（自贸区武汉片区）</t>
  </si>
  <si>
    <t>武汉鼎思成商务咨询有限公司</t>
  </si>
  <si>
    <t>91420100MA4K4AAT2R</t>
  </si>
  <si>
    <t>万秀文</t>
  </si>
  <si>
    <t>武汉东湖新技术开发区关东街道光谷创业街7栋6楼C区084号</t>
  </si>
  <si>
    <t>武汉格睿环境科技有限公司</t>
  </si>
  <si>
    <t>91420100MA4K4QEX4Y</t>
  </si>
  <si>
    <t>鲁先品</t>
  </si>
  <si>
    <t>2019年07月18日</t>
  </si>
  <si>
    <t>武汉东湖新技术开发区光谷创业街7栋6楼C区089号</t>
  </si>
  <si>
    <t>武汉兴超致一网络科技有限公司</t>
  </si>
  <si>
    <t>91420100MA4K2XNR0G</t>
  </si>
  <si>
    <t>曾超</t>
  </si>
  <si>
    <t>2019年01月30日</t>
  </si>
  <si>
    <t>武汉东湖新技术开发区光谷创业街7-6楼C区032号</t>
  </si>
  <si>
    <t>武汉兆景建设发展有限公司</t>
  </si>
  <si>
    <t>91420100MA4K3D039W</t>
  </si>
  <si>
    <t>2019年03月21日</t>
  </si>
  <si>
    <t>武汉东湖新技术开发区光谷创业街7-6楼C区041号</t>
  </si>
  <si>
    <t>湖北华之雨新型复合材料有限公司</t>
  </si>
  <si>
    <t>91420100MA4K4593XU</t>
  </si>
  <si>
    <t>吕艳华</t>
  </si>
  <si>
    <t>2019年05月27日</t>
  </si>
  <si>
    <t>武汉东湖新技术开发区光谷创业街7栋6楼C区078号</t>
  </si>
  <si>
    <t>克里科技（武汉市）有限责任公司</t>
  </si>
  <si>
    <t>91420100MAD0XFLN3X</t>
  </si>
  <si>
    <t>舒洋洋</t>
  </si>
  <si>
    <t>2023年10月07日</t>
  </si>
  <si>
    <t>湖北省武汉市东湖新技术开发区光谷创业街9栋A区1层169号</t>
  </si>
  <si>
    <t>武汉映响文化传媒有限责任公司</t>
  </si>
  <si>
    <t>91420100MA4K3RR632</t>
  </si>
  <si>
    <t>褚素琴</t>
  </si>
  <si>
    <t>2019年04月25日</t>
  </si>
  <si>
    <t>武汉东湖新技术开发区光谷创业街9栋A区1层（工位号：195号）（自贸区武汉片区）</t>
  </si>
  <si>
    <t>武汉菠萝教育科技有限公司</t>
  </si>
  <si>
    <t>91420100MA49Q0A165</t>
  </si>
  <si>
    <t>谭卓</t>
  </si>
  <si>
    <t>2021年03月24日</t>
  </si>
  <si>
    <t>武汉东湖新技术开发区光谷创业街9栋A区1层（工位号：161）（自贸区武汉片区）</t>
  </si>
  <si>
    <t>湖北仓誉企业管理咨询有限公司</t>
  </si>
  <si>
    <t>91420100MA4KR7H073</t>
  </si>
  <si>
    <t>胡永迪</t>
  </si>
  <si>
    <t>2017年02月28日</t>
  </si>
  <si>
    <t>武汉市东湖新技术开发区光谷创业街特1号1层046室</t>
  </si>
  <si>
    <t>中阳鑫科科技（武汉）有限公司</t>
  </si>
  <si>
    <t>91420100MA4KUQUWX7</t>
  </si>
  <si>
    <t>郭伟</t>
  </si>
  <si>
    <t>2017年06月20日</t>
  </si>
  <si>
    <t>武汉市东湖开发区光谷创业街特1号075室</t>
  </si>
  <si>
    <t>武汉万维德隆商业有限责任公司</t>
  </si>
  <si>
    <t>91420100MA4KWKLX5R</t>
  </si>
  <si>
    <t>邱逸飞</t>
  </si>
  <si>
    <t>2017年09月21日</t>
  </si>
  <si>
    <t>武汉市东湖新技术开发区光谷创业街特1号特1幢1层181室</t>
  </si>
  <si>
    <t>桔光科技（武汉）有限公司</t>
  </si>
  <si>
    <t>91420100MA4KWMJF0Y</t>
  </si>
  <si>
    <t>江睿昕</t>
  </si>
  <si>
    <t>2017年09月28日</t>
  </si>
  <si>
    <t>中国（湖北）自贸区武汉片区光谷创业街特一号特1幢1层186室</t>
  </si>
  <si>
    <t>武汉谭石文化艺术有限责任公司</t>
  </si>
  <si>
    <t>91420100MA4K4T3533</t>
  </si>
  <si>
    <t>段林杰</t>
  </si>
  <si>
    <t>2019年07月23日</t>
  </si>
  <si>
    <t>武汉东湖新技术开发区光谷创业街特1幢1层001室</t>
  </si>
  <si>
    <t>武汉优校信息技术有限公司</t>
  </si>
  <si>
    <t>91420111077746441X</t>
  </si>
  <si>
    <t>秦仕海</t>
  </si>
  <si>
    <t>2013年10月25日</t>
  </si>
  <si>
    <t>湖北省武汉市武汉东湖新技术开发区光谷创业街9栋A区1层263号</t>
  </si>
  <si>
    <t>武汉今日商票供应链科技有限公司</t>
  </si>
  <si>
    <t>91420100MA4KUPCP5B</t>
  </si>
  <si>
    <t>陈柱泉</t>
  </si>
  <si>
    <t>2017年06月14日</t>
  </si>
  <si>
    <t>武汉市东湖新技术开发区光谷创业街1号1层102室</t>
  </si>
  <si>
    <t>武汉朔熙科技发展有限公司</t>
  </si>
  <si>
    <t>91420100MA4KRCH78H</t>
  </si>
  <si>
    <t>许伏虎</t>
  </si>
  <si>
    <t>2017年03月06日</t>
  </si>
  <si>
    <t>武汉市东湖开发区光谷创业街特1号1层205室</t>
  </si>
  <si>
    <t>武汉硕阳网络科技有限责任公司</t>
  </si>
  <si>
    <t>91420100MA4KX41R0M</t>
  </si>
  <si>
    <t>常威</t>
  </si>
  <si>
    <t>2017年11月21日</t>
  </si>
  <si>
    <t>武汉市东湖新技术开发区光谷创业街特1号1层206室</t>
  </si>
  <si>
    <t>小小赏科技（武汉）有限公司</t>
  </si>
  <si>
    <t>91420100MA4KYQYM5X</t>
  </si>
  <si>
    <t>但勋</t>
  </si>
  <si>
    <t>2018年05月31日</t>
  </si>
  <si>
    <t>武汉市东湖新技术开发区光谷创业街特一号1层282室</t>
  </si>
  <si>
    <t>武汉客户至尚科技有限公司</t>
  </si>
  <si>
    <t>91420100MADQY4L55Q</t>
  </si>
  <si>
    <t>徐长海</t>
  </si>
  <si>
    <t>2024年07月15日</t>
  </si>
  <si>
    <t>湖北省武汉市东湖新技术开发区光谷创业街9栋A区1层264号（自贸区武汉片区）</t>
  </si>
  <si>
    <t>武汉乘凉税务师事务所有限公司</t>
  </si>
  <si>
    <t>91420100MA4F0JUC92</t>
  </si>
  <si>
    <t>龙小平</t>
  </si>
  <si>
    <t>2021年06月23日</t>
  </si>
  <si>
    <t>武汉东湖新技术开发区光谷创业街9栋A区1层（工位号：203号）（自贸区武汉片区）</t>
  </si>
  <si>
    <t>武汉鑫前途人力资源服务有限公司</t>
  </si>
  <si>
    <t>91420100MA49B4K94J</t>
  </si>
  <si>
    <t>高豪</t>
  </si>
  <si>
    <t>2019年09月20日</t>
  </si>
  <si>
    <t>武汉东湖新技术开发区光谷创业街9栋A区2层207室（自贸区武汉片区）</t>
  </si>
  <si>
    <t>武汉长贤网络科技有限公司</t>
  </si>
  <si>
    <t>91420100MA4KY5PU66</t>
  </si>
  <si>
    <t>刘金娥</t>
  </si>
  <si>
    <t>武汉东湖新技术开发区光谷创业街9栋A区1层208号（自贸区武汉片区）</t>
  </si>
  <si>
    <t>摩亘（武汉）进出口有限公司</t>
  </si>
  <si>
    <t>91420100MA4F3P010W</t>
  </si>
  <si>
    <t>王红阳</t>
  </si>
  <si>
    <t>2021年10月20日</t>
  </si>
  <si>
    <t>武汉东湖新技术开发区光谷创业街9栋A区1层211号（自贸区武汉片区）</t>
  </si>
  <si>
    <t>武汉至合智能科技有限公司</t>
  </si>
  <si>
    <t>91420100MA49GJWK9B</t>
  </si>
  <si>
    <t>刘官林</t>
  </si>
  <si>
    <t>2020年06月04日</t>
  </si>
  <si>
    <t>武汉东湖新技术开发区光谷创业街特一号2层1号房A区005室（自贸区武汉片区）（一址多照）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</si>
</sst>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1"/>
      <color indexed="8"/>
      <name val="宋体"/>
      <charset val="134"/>
      <scheme val="minor"/>
    </font>
    <font>
      <b/>
      <sz val="10"/>
      <color rgb="FF2E2E2E"/>
      <name val="微软雅黑, MicroSoft YaHei"/>
      <charset val="134"/>
    </font>
    <font>
      <sz val="10"/>
      <color rgb="FF2E2E2E"/>
      <name val="微软雅黑, 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2 2 2 2 2 2" xfId="50"/>
    <cellStyle name="常规 4 2 2 4 2 2" xfId="51"/>
    <cellStyle name="常规 3 2 2 2 2 2 2" xfId="52"/>
    <cellStyle name="常规 4 2" xfId="53"/>
    <cellStyle name="常规 2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8"/>
  <sheetViews>
    <sheetView showGridLines="0" tabSelected="1" workbookViewId="0">
      <selection activeCell="C12" sqref="C12"/>
    </sheetView>
  </sheetViews>
  <sheetFormatPr defaultColWidth="9" defaultRowHeight="14.25" outlineLevelCol="5"/>
  <cols>
    <col min="1" max="1" width="6.125" style="2" customWidth="1"/>
    <col min="2" max="2" width="25" style="1" customWidth="1"/>
    <col min="3" max="3" width="21" style="1" customWidth="1"/>
    <col min="4" max="4" width="7.25" style="1" customWidth="1"/>
    <col min="5" max="5" width="13.5" style="1" customWidth="1"/>
    <col min="6" max="6" width="49" style="2" customWidth="1"/>
    <col min="7" max="16384" width="9" style="1"/>
  </cols>
  <sheetData>
    <row r="1" ht="69" customHeight="1" spans="1:6">
      <c r="A1" s="3" t="s">
        <v>0</v>
      </c>
      <c r="B1" s="4" t="s">
        <v>1</v>
      </c>
      <c r="C1" s="4" t="s">
        <v>2</v>
      </c>
      <c r="D1" s="4" t="s">
        <v>3</v>
      </c>
      <c r="E1" s="8" t="s">
        <v>4</v>
      </c>
      <c r="F1" s="4" t="s">
        <v>5</v>
      </c>
    </row>
    <row r="2" ht="27" customHeight="1" spans="1:6">
      <c r="A2" s="5">
        <v>1</v>
      </c>
      <c r="B2" s="6" t="s">
        <v>6</v>
      </c>
      <c r="C2" s="7" t="s">
        <v>7</v>
      </c>
      <c r="D2" s="7" t="s">
        <v>8</v>
      </c>
      <c r="E2" s="9" t="s">
        <v>9</v>
      </c>
      <c r="F2" s="10" t="s">
        <v>10</v>
      </c>
    </row>
    <row r="3" ht="27" customHeight="1" spans="1:6">
      <c r="A3" s="5">
        <v>2</v>
      </c>
      <c r="B3" s="6" t="s">
        <v>11</v>
      </c>
      <c r="C3" s="7" t="s">
        <v>12</v>
      </c>
      <c r="D3" s="7" t="s">
        <v>13</v>
      </c>
      <c r="E3" s="9" t="s">
        <v>14</v>
      </c>
      <c r="F3" s="10" t="s">
        <v>15</v>
      </c>
    </row>
    <row r="4" ht="27" customHeight="1" spans="1:6">
      <c r="A4" s="5">
        <v>3</v>
      </c>
      <c r="B4" s="6" t="s">
        <v>16</v>
      </c>
      <c r="C4" s="7" t="s">
        <v>17</v>
      </c>
      <c r="D4" s="7" t="s">
        <v>18</v>
      </c>
      <c r="E4" s="9" t="s">
        <v>19</v>
      </c>
      <c r="F4" s="10" t="s">
        <v>20</v>
      </c>
    </row>
    <row r="5" ht="27" customHeight="1" spans="1:6">
      <c r="A5" s="5">
        <v>4</v>
      </c>
      <c r="B5" s="6" t="s">
        <v>21</v>
      </c>
      <c r="C5" s="7" t="s">
        <v>22</v>
      </c>
      <c r="D5" s="7" t="s">
        <v>23</v>
      </c>
      <c r="E5" s="9" t="s">
        <v>24</v>
      </c>
      <c r="F5" s="10" t="s">
        <v>25</v>
      </c>
    </row>
    <row r="6" s="1" customFormat="1" ht="27" customHeight="1" spans="1:6">
      <c r="A6" s="5">
        <v>5</v>
      </c>
      <c r="B6" s="6" t="s">
        <v>26</v>
      </c>
      <c r="C6" s="7" t="s">
        <v>27</v>
      </c>
      <c r="D6" s="7" t="s">
        <v>28</v>
      </c>
      <c r="E6" s="9" t="s">
        <v>29</v>
      </c>
      <c r="F6" s="10" t="s">
        <v>30</v>
      </c>
    </row>
    <row r="7" ht="27" customHeight="1" spans="1:6">
      <c r="A7" s="5">
        <v>6</v>
      </c>
      <c r="B7" s="6" t="s">
        <v>31</v>
      </c>
      <c r="C7" s="7" t="s">
        <v>32</v>
      </c>
      <c r="D7" s="7" t="s">
        <v>33</v>
      </c>
      <c r="E7" s="9" t="s">
        <v>34</v>
      </c>
      <c r="F7" s="10" t="s">
        <v>35</v>
      </c>
    </row>
    <row r="8" ht="27" customHeight="1" spans="1:6">
      <c r="A8" s="5">
        <v>7</v>
      </c>
      <c r="B8" s="6" t="s">
        <v>36</v>
      </c>
      <c r="C8" s="7" t="s">
        <v>37</v>
      </c>
      <c r="D8" s="7" t="s">
        <v>38</v>
      </c>
      <c r="E8" s="9" t="s">
        <v>39</v>
      </c>
      <c r="F8" s="10" t="s">
        <v>40</v>
      </c>
    </row>
    <row r="9" ht="27" customHeight="1" spans="1:6">
      <c r="A9" s="5">
        <v>8</v>
      </c>
      <c r="B9" s="6" t="s">
        <v>41</v>
      </c>
      <c r="C9" s="7" t="s">
        <v>42</v>
      </c>
      <c r="D9" s="7" t="s">
        <v>43</v>
      </c>
      <c r="E9" s="9" t="s">
        <v>29</v>
      </c>
      <c r="F9" s="10" t="s">
        <v>44</v>
      </c>
    </row>
    <row r="10" ht="27" customHeight="1" spans="1:6">
      <c r="A10" s="5">
        <v>9</v>
      </c>
      <c r="B10" s="6" t="s">
        <v>45</v>
      </c>
      <c r="C10" s="7" t="s">
        <v>46</v>
      </c>
      <c r="D10" s="7" t="s">
        <v>47</v>
      </c>
      <c r="E10" s="9" t="s">
        <v>48</v>
      </c>
      <c r="F10" s="10" t="s">
        <v>49</v>
      </c>
    </row>
    <row r="11" ht="27" customHeight="1" spans="1:6">
      <c r="A11" s="5">
        <v>10</v>
      </c>
      <c r="B11" s="6" t="s">
        <v>50</v>
      </c>
      <c r="C11" s="7" t="s">
        <v>51</v>
      </c>
      <c r="D11" s="7" t="s">
        <v>52</v>
      </c>
      <c r="E11" s="9" t="s">
        <v>48</v>
      </c>
      <c r="F11" s="10" t="s">
        <v>53</v>
      </c>
    </row>
    <row r="12" ht="27" customHeight="1" spans="1:6">
      <c r="A12" s="5">
        <v>11</v>
      </c>
      <c r="B12" s="6" t="s">
        <v>54</v>
      </c>
      <c r="C12" s="7" t="s">
        <v>55</v>
      </c>
      <c r="D12" s="7" t="s">
        <v>52</v>
      </c>
      <c r="E12" s="9" t="s">
        <v>48</v>
      </c>
      <c r="F12" s="10" t="s">
        <v>56</v>
      </c>
    </row>
    <row r="13" ht="27" customHeight="1" spans="1:6">
      <c r="A13" s="5">
        <v>12</v>
      </c>
      <c r="B13" s="6" t="s">
        <v>57</v>
      </c>
      <c r="C13" s="7" t="s">
        <v>58</v>
      </c>
      <c r="D13" s="7" t="s">
        <v>33</v>
      </c>
      <c r="E13" s="9" t="s">
        <v>59</v>
      </c>
      <c r="F13" s="10" t="s">
        <v>60</v>
      </c>
    </row>
    <row r="14" ht="27" customHeight="1" spans="1:6">
      <c r="A14" s="5">
        <v>13</v>
      </c>
      <c r="B14" s="6" t="s">
        <v>61</v>
      </c>
      <c r="C14" s="7" t="s">
        <v>62</v>
      </c>
      <c r="D14" s="7" t="s">
        <v>63</v>
      </c>
      <c r="E14" s="9" t="s">
        <v>64</v>
      </c>
      <c r="F14" s="10" t="s">
        <v>65</v>
      </c>
    </row>
    <row r="15" ht="27" customHeight="1" spans="1:6">
      <c r="A15" s="5">
        <v>14</v>
      </c>
      <c r="B15" s="6" t="s">
        <v>66</v>
      </c>
      <c r="C15" s="7" t="s">
        <v>67</v>
      </c>
      <c r="D15" s="7" t="s">
        <v>68</v>
      </c>
      <c r="E15" s="9" t="s">
        <v>69</v>
      </c>
      <c r="F15" s="10" t="s">
        <v>70</v>
      </c>
    </row>
    <row r="16" s="1" customFormat="1" ht="27" customHeight="1" spans="1:6">
      <c r="A16" s="5">
        <v>15</v>
      </c>
      <c r="B16" s="6" t="s">
        <v>71</v>
      </c>
      <c r="C16" s="7" t="s">
        <v>72</v>
      </c>
      <c r="D16" s="7" t="s">
        <v>73</v>
      </c>
      <c r="E16" s="9" t="s">
        <v>74</v>
      </c>
      <c r="F16" s="10" t="s">
        <v>75</v>
      </c>
    </row>
    <row r="17" ht="27" customHeight="1" spans="1:6">
      <c r="A17" s="5">
        <v>16</v>
      </c>
      <c r="B17" s="6" t="s">
        <v>76</v>
      </c>
      <c r="C17" s="7" t="s">
        <v>77</v>
      </c>
      <c r="D17" s="7" t="s">
        <v>78</v>
      </c>
      <c r="E17" s="9" t="s">
        <v>79</v>
      </c>
      <c r="F17" s="10" t="s">
        <v>80</v>
      </c>
    </row>
    <row r="18" ht="27" customHeight="1" spans="1:6">
      <c r="A18" s="5">
        <v>17</v>
      </c>
      <c r="B18" s="6" t="s">
        <v>81</v>
      </c>
      <c r="C18" s="7" t="s">
        <v>82</v>
      </c>
      <c r="D18" s="7" t="s">
        <v>83</v>
      </c>
      <c r="E18" s="9" t="s">
        <v>84</v>
      </c>
      <c r="F18" s="10" t="s">
        <v>85</v>
      </c>
    </row>
    <row r="19" ht="27" customHeight="1" spans="1:6">
      <c r="A19" s="5">
        <v>18</v>
      </c>
      <c r="B19" s="6" t="s">
        <v>86</v>
      </c>
      <c r="C19" s="7" t="s">
        <v>87</v>
      </c>
      <c r="D19" s="7" t="s">
        <v>88</v>
      </c>
      <c r="E19" s="9" t="s">
        <v>89</v>
      </c>
      <c r="F19" s="10" t="s">
        <v>90</v>
      </c>
    </row>
    <row r="20" ht="27" customHeight="1" spans="1:6">
      <c r="A20" s="5">
        <v>19</v>
      </c>
      <c r="B20" s="6" t="s">
        <v>91</v>
      </c>
      <c r="C20" s="7" t="s">
        <v>92</v>
      </c>
      <c r="D20" s="7" t="s">
        <v>93</v>
      </c>
      <c r="E20" s="9" t="s">
        <v>94</v>
      </c>
      <c r="F20" s="10" t="s">
        <v>95</v>
      </c>
    </row>
    <row r="21" ht="27" customHeight="1" spans="1:6">
      <c r="A21" s="5">
        <v>20</v>
      </c>
      <c r="B21" s="6" t="s">
        <v>96</v>
      </c>
      <c r="C21" s="7" t="s">
        <v>97</v>
      </c>
      <c r="D21" s="7" t="s">
        <v>98</v>
      </c>
      <c r="E21" s="9" t="s">
        <v>99</v>
      </c>
      <c r="F21" s="10" t="s">
        <v>100</v>
      </c>
    </row>
    <row r="22" ht="27" customHeight="1" spans="1:6">
      <c r="A22" s="5">
        <v>21</v>
      </c>
      <c r="B22" s="6" t="s">
        <v>101</v>
      </c>
      <c r="C22" s="7" t="s">
        <v>102</v>
      </c>
      <c r="D22" s="7" t="s">
        <v>103</v>
      </c>
      <c r="E22" s="9" t="s">
        <v>104</v>
      </c>
      <c r="F22" s="10" t="s">
        <v>105</v>
      </c>
    </row>
    <row r="23" ht="27" customHeight="1" spans="1:6">
      <c r="A23" s="5">
        <v>22</v>
      </c>
      <c r="B23" s="6" t="s">
        <v>106</v>
      </c>
      <c r="C23" s="7" t="s">
        <v>107</v>
      </c>
      <c r="D23" s="7" t="s">
        <v>108</v>
      </c>
      <c r="E23" s="9" t="s">
        <v>109</v>
      </c>
      <c r="F23" s="10" t="s">
        <v>110</v>
      </c>
    </row>
    <row r="24" ht="27" customHeight="1" spans="1:6">
      <c r="A24" s="5">
        <v>23</v>
      </c>
      <c r="B24" s="6" t="s">
        <v>111</v>
      </c>
      <c r="C24" s="7" t="s">
        <v>112</v>
      </c>
      <c r="D24" s="7" t="s">
        <v>113</v>
      </c>
      <c r="E24" s="9" t="s">
        <v>114</v>
      </c>
      <c r="F24" s="10" t="s">
        <v>115</v>
      </c>
    </row>
    <row r="25" ht="27" customHeight="1" spans="1:6">
      <c r="A25" s="5">
        <v>24</v>
      </c>
      <c r="B25" s="6" t="s">
        <v>116</v>
      </c>
      <c r="C25" s="7" t="s">
        <v>117</v>
      </c>
      <c r="D25" s="7" t="s">
        <v>118</v>
      </c>
      <c r="E25" s="9" t="s">
        <v>119</v>
      </c>
      <c r="F25" s="10" t="s">
        <v>120</v>
      </c>
    </row>
    <row r="26" ht="27" customHeight="1" spans="1:6">
      <c r="A26" s="5">
        <v>25</v>
      </c>
      <c r="B26" s="6" t="s">
        <v>121</v>
      </c>
      <c r="C26" s="7" t="s">
        <v>122</v>
      </c>
      <c r="D26" s="7" t="s">
        <v>123</v>
      </c>
      <c r="E26" s="9" t="s">
        <v>124</v>
      </c>
      <c r="F26" s="10" t="s">
        <v>125</v>
      </c>
    </row>
    <row r="27" ht="27" customHeight="1" spans="1:6">
      <c r="A27" s="5">
        <v>26</v>
      </c>
      <c r="B27" s="6" t="s">
        <v>126</v>
      </c>
      <c r="C27" s="7" t="s">
        <v>127</v>
      </c>
      <c r="D27" s="7" t="s">
        <v>128</v>
      </c>
      <c r="E27" s="9" t="s">
        <v>129</v>
      </c>
      <c r="F27" s="10" t="s">
        <v>130</v>
      </c>
    </row>
    <row r="28" ht="27" customHeight="1" spans="1:6">
      <c r="A28" s="5">
        <v>27</v>
      </c>
      <c r="B28" s="6" t="s">
        <v>131</v>
      </c>
      <c r="C28" s="7" t="s">
        <v>132</v>
      </c>
      <c r="D28" s="7" t="s">
        <v>133</v>
      </c>
      <c r="E28" s="9" t="s">
        <v>134</v>
      </c>
      <c r="F28" s="10" t="s">
        <v>135</v>
      </c>
    </row>
    <row r="29" ht="27" customHeight="1" spans="1:6">
      <c r="A29" s="5">
        <v>28</v>
      </c>
      <c r="B29" s="6" t="s">
        <v>136</v>
      </c>
      <c r="C29" s="7" t="s">
        <v>137</v>
      </c>
      <c r="D29" s="7" t="s">
        <v>138</v>
      </c>
      <c r="E29" s="9" t="s">
        <v>139</v>
      </c>
      <c r="F29" s="10" t="s">
        <v>140</v>
      </c>
    </row>
    <row r="30" ht="27" customHeight="1" spans="1:6">
      <c r="A30" s="5">
        <v>29</v>
      </c>
      <c r="B30" s="6" t="s">
        <v>141</v>
      </c>
      <c r="C30" s="7" t="s">
        <v>142</v>
      </c>
      <c r="D30" s="7" t="s">
        <v>143</v>
      </c>
      <c r="E30" s="9" t="s">
        <v>144</v>
      </c>
      <c r="F30" s="10" t="s">
        <v>145</v>
      </c>
    </row>
    <row r="31" ht="27" customHeight="1" spans="1:6">
      <c r="A31" s="5">
        <v>30</v>
      </c>
      <c r="B31" s="6" t="s">
        <v>146</v>
      </c>
      <c r="C31" s="7" t="s">
        <v>147</v>
      </c>
      <c r="D31" s="7" t="s">
        <v>148</v>
      </c>
      <c r="E31" s="9" t="s">
        <v>144</v>
      </c>
      <c r="F31" s="10" t="s">
        <v>149</v>
      </c>
    </row>
    <row r="32" ht="27" customHeight="1" spans="1:6">
      <c r="A32" s="5">
        <v>31</v>
      </c>
      <c r="B32" s="6" t="s">
        <v>150</v>
      </c>
      <c r="C32" s="7" t="s">
        <v>151</v>
      </c>
      <c r="D32" s="7" t="s">
        <v>152</v>
      </c>
      <c r="E32" s="9" t="s">
        <v>153</v>
      </c>
      <c r="F32" s="10" t="s">
        <v>154</v>
      </c>
    </row>
    <row r="33" ht="27" customHeight="1" spans="1:6">
      <c r="A33" s="5">
        <v>32</v>
      </c>
      <c r="B33" s="6" t="s">
        <v>155</v>
      </c>
      <c r="C33" s="7" t="s">
        <v>156</v>
      </c>
      <c r="D33" s="7" t="s">
        <v>157</v>
      </c>
      <c r="E33" s="9" t="s">
        <v>158</v>
      </c>
      <c r="F33" s="10" t="s">
        <v>159</v>
      </c>
    </row>
    <row r="34" ht="27" customHeight="1" spans="1:6">
      <c r="A34" s="5">
        <v>33</v>
      </c>
      <c r="B34" s="6" t="s">
        <v>160</v>
      </c>
      <c r="C34" s="7" t="s">
        <v>161</v>
      </c>
      <c r="D34" s="7" t="s">
        <v>162</v>
      </c>
      <c r="E34" s="9" t="s">
        <v>163</v>
      </c>
      <c r="F34" s="10" t="s">
        <v>164</v>
      </c>
    </row>
    <row r="35" ht="27" customHeight="1" spans="1:6">
      <c r="A35" s="5">
        <v>34</v>
      </c>
      <c r="B35" s="6" t="s">
        <v>165</v>
      </c>
      <c r="C35" s="7" t="s">
        <v>166</v>
      </c>
      <c r="D35" s="7" t="s">
        <v>167</v>
      </c>
      <c r="E35" s="9" t="s">
        <v>168</v>
      </c>
      <c r="F35" s="10" t="s">
        <v>169</v>
      </c>
    </row>
    <row r="36" ht="27" customHeight="1" spans="1:6">
      <c r="A36" s="5">
        <v>35</v>
      </c>
      <c r="B36" s="6" t="s">
        <v>170</v>
      </c>
      <c r="C36" s="7" t="s">
        <v>171</v>
      </c>
      <c r="D36" s="7" t="s">
        <v>172</v>
      </c>
      <c r="E36" s="9" t="s">
        <v>173</v>
      </c>
      <c r="F36" s="10" t="s">
        <v>174</v>
      </c>
    </row>
    <row r="37" ht="27" customHeight="1" spans="1:6">
      <c r="A37" s="5">
        <v>36</v>
      </c>
      <c r="B37" s="6" t="s">
        <v>175</v>
      </c>
      <c r="C37" s="7" t="s">
        <v>176</v>
      </c>
      <c r="D37" s="7" t="s">
        <v>177</v>
      </c>
      <c r="E37" s="9" t="s">
        <v>178</v>
      </c>
      <c r="F37" s="10" t="s">
        <v>179</v>
      </c>
    </row>
    <row r="38" ht="27" customHeight="1" spans="1:6">
      <c r="A38" s="5">
        <v>37</v>
      </c>
      <c r="B38" s="6" t="s">
        <v>180</v>
      </c>
      <c r="C38" s="7" t="s">
        <v>181</v>
      </c>
      <c r="D38" s="7" t="s">
        <v>182</v>
      </c>
      <c r="E38" s="9" t="s">
        <v>168</v>
      </c>
      <c r="F38" s="10" t="s">
        <v>183</v>
      </c>
    </row>
    <row r="39" ht="27" customHeight="1" spans="1:6">
      <c r="A39" s="5">
        <v>38</v>
      </c>
      <c r="B39" s="6" t="s">
        <v>184</v>
      </c>
      <c r="C39" s="7" t="s">
        <v>185</v>
      </c>
      <c r="D39" s="7" t="s">
        <v>186</v>
      </c>
      <c r="E39" s="9" t="s">
        <v>187</v>
      </c>
      <c r="F39" s="10" t="s">
        <v>188</v>
      </c>
    </row>
    <row r="40" ht="27" customHeight="1" spans="1:6">
      <c r="A40" s="5">
        <v>39</v>
      </c>
      <c r="B40" s="6" t="s">
        <v>189</v>
      </c>
      <c r="C40" s="7" t="s">
        <v>190</v>
      </c>
      <c r="D40" s="7" t="s">
        <v>191</v>
      </c>
      <c r="E40" s="9" t="s">
        <v>192</v>
      </c>
      <c r="F40" s="10" t="s">
        <v>193</v>
      </c>
    </row>
    <row r="41" ht="27" customHeight="1" spans="1:6">
      <c r="A41" s="5">
        <v>40</v>
      </c>
      <c r="B41" s="6" t="s">
        <v>194</v>
      </c>
      <c r="C41" s="7" t="s">
        <v>195</v>
      </c>
      <c r="D41" s="7" t="s">
        <v>196</v>
      </c>
      <c r="E41" s="9" t="s">
        <v>74</v>
      </c>
      <c r="F41" s="10" t="s">
        <v>197</v>
      </c>
    </row>
    <row r="42" ht="27" customHeight="1" spans="1:6">
      <c r="A42" s="5">
        <v>41</v>
      </c>
      <c r="B42" s="6" t="s">
        <v>198</v>
      </c>
      <c r="C42" s="7" t="s">
        <v>199</v>
      </c>
      <c r="D42" s="7" t="s">
        <v>200</v>
      </c>
      <c r="E42" s="9" t="s">
        <v>201</v>
      </c>
      <c r="F42" s="10" t="s">
        <v>202</v>
      </c>
    </row>
    <row r="43" s="1" customFormat="1" ht="27" customHeight="1" spans="1:6">
      <c r="A43" s="5">
        <v>42</v>
      </c>
      <c r="B43" s="6" t="s">
        <v>203</v>
      </c>
      <c r="C43" s="7" t="s">
        <v>204</v>
      </c>
      <c r="D43" s="7" t="s">
        <v>205</v>
      </c>
      <c r="E43" s="9" t="s">
        <v>206</v>
      </c>
      <c r="F43" s="10" t="s">
        <v>207</v>
      </c>
    </row>
    <row r="44" ht="27" customHeight="1" spans="1:6">
      <c r="A44" s="5">
        <v>43</v>
      </c>
      <c r="B44" s="6" t="s">
        <v>208</v>
      </c>
      <c r="C44" s="7" t="s">
        <v>209</v>
      </c>
      <c r="D44" s="7" t="s">
        <v>210</v>
      </c>
      <c r="E44" s="9" t="s">
        <v>211</v>
      </c>
      <c r="F44" s="10" t="s">
        <v>212</v>
      </c>
    </row>
    <row r="45" ht="27" customHeight="1" spans="1:6">
      <c r="A45" s="5">
        <v>44</v>
      </c>
      <c r="B45" s="6" t="s">
        <v>213</v>
      </c>
      <c r="C45" s="7" t="s">
        <v>214</v>
      </c>
      <c r="D45" s="7" t="s">
        <v>215</v>
      </c>
      <c r="E45" s="9" t="s">
        <v>216</v>
      </c>
      <c r="F45" s="10" t="s">
        <v>217</v>
      </c>
    </row>
    <row r="46" ht="27" customHeight="1" spans="1:6">
      <c r="A46" s="5">
        <v>45</v>
      </c>
      <c r="B46" s="6" t="s">
        <v>218</v>
      </c>
      <c r="C46" s="7" t="s">
        <v>219</v>
      </c>
      <c r="D46" s="7" t="s">
        <v>220</v>
      </c>
      <c r="E46" s="9" t="s">
        <v>221</v>
      </c>
      <c r="F46" s="10" t="s">
        <v>222</v>
      </c>
    </row>
    <row r="47" ht="27" customHeight="1" spans="1:6">
      <c r="A47" s="5">
        <v>46</v>
      </c>
      <c r="B47" s="6" t="s">
        <v>223</v>
      </c>
      <c r="C47" s="7" t="s">
        <v>224</v>
      </c>
      <c r="D47" s="7" t="s">
        <v>225</v>
      </c>
      <c r="E47" s="9" t="s">
        <v>226</v>
      </c>
      <c r="F47" s="10" t="s">
        <v>227</v>
      </c>
    </row>
    <row r="48" s="1" customFormat="1" ht="27" customHeight="1" spans="1:6">
      <c r="A48" s="5">
        <v>47</v>
      </c>
      <c r="B48" s="6" t="s">
        <v>228</v>
      </c>
      <c r="C48" s="7" t="s">
        <v>229</v>
      </c>
      <c r="D48" s="7" t="s">
        <v>230</v>
      </c>
      <c r="E48" s="9" t="s">
        <v>231</v>
      </c>
      <c r="F48" s="10" t="s">
        <v>232</v>
      </c>
    </row>
    <row r="49" ht="27" customHeight="1" spans="1:6">
      <c r="A49" s="5">
        <v>48</v>
      </c>
      <c r="B49" s="6" t="s">
        <v>233</v>
      </c>
      <c r="C49" s="7" t="s">
        <v>234</v>
      </c>
      <c r="D49" s="7" t="s">
        <v>235</v>
      </c>
      <c r="E49" s="9" t="s">
        <v>236</v>
      </c>
      <c r="F49" s="10" t="s">
        <v>237</v>
      </c>
    </row>
    <row r="50" s="1" customFormat="1" ht="27" customHeight="1" spans="1:6">
      <c r="A50" s="5">
        <v>49</v>
      </c>
      <c r="B50" s="6" t="s">
        <v>238</v>
      </c>
      <c r="C50" s="7" t="s">
        <v>239</v>
      </c>
      <c r="D50" s="7" t="s">
        <v>240</v>
      </c>
      <c r="E50" s="9" t="s">
        <v>241</v>
      </c>
      <c r="F50" s="10" t="s">
        <v>242</v>
      </c>
    </row>
    <row r="51" ht="27" customHeight="1" spans="1:6">
      <c r="A51" s="5">
        <v>50</v>
      </c>
      <c r="B51" s="6" t="s">
        <v>243</v>
      </c>
      <c r="C51" s="7" t="s">
        <v>244</v>
      </c>
      <c r="D51" s="7" t="s">
        <v>245</v>
      </c>
      <c r="E51" s="9" t="s">
        <v>246</v>
      </c>
      <c r="F51" s="10" t="s">
        <v>247</v>
      </c>
    </row>
    <row r="52" ht="27" customHeight="1" spans="1:6">
      <c r="A52" s="5">
        <v>51</v>
      </c>
      <c r="B52" s="6" t="s">
        <v>248</v>
      </c>
      <c r="C52" s="7" t="s">
        <v>249</v>
      </c>
      <c r="D52" s="7" t="s">
        <v>250</v>
      </c>
      <c r="E52" s="9" t="s">
        <v>251</v>
      </c>
      <c r="F52" s="10" t="s">
        <v>252</v>
      </c>
    </row>
    <row r="53" ht="27" customHeight="1" spans="1:6">
      <c r="A53" s="5">
        <v>52</v>
      </c>
      <c r="B53" s="6" t="s">
        <v>253</v>
      </c>
      <c r="C53" s="7" t="s">
        <v>254</v>
      </c>
      <c r="D53" s="7" t="s">
        <v>255</v>
      </c>
      <c r="E53" s="9" t="s">
        <v>256</v>
      </c>
      <c r="F53" s="10" t="s">
        <v>257</v>
      </c>
    </row>
    <row r="54" ht="27" customHeight="1" spans="1:6">
      <c r="A54" s="5">
        <v>53</v>
      </c>
      <c r="B54" s="6" t="s">
        <v>258</v>
      </c>
      <c r="C54" s="7" t="s">
        <v>259</v>
      </c>
      <c r="D54" s="7" t="s">
        <v>260</v>
      </c>
      <c r="E54" s="9" t="s">
        <v>261</v>
      </c>
      <c r="F54" s="10" t="s">
        <v>262</v>
      </c>
    </row>
    <row r="55" s="1" customFormat="1" ht="27" customHeight="1" spans="1:6">
      <c r="A55" s="5">
        <v>54</v>
      </c>
      <c r="B55" s="6" t="s">
        <v>263</v>
      </c>
      <c r="C55" s="7" t="s">
        <v>264</v>
      </c>
      <c r="D55" s="7" t="s">
        <v>265</v>
      </c>
      <c r="E55" s="9" t="s">
        <v>266</v>
      </c>
      <c r="F55" s="10" t="s">
        <v>267</v>
      </c>
    </row>
    <row r="56" ht="27" customHeight="1" spans="1:6">
      <c r="A56" s="5">
        <v>55</v>
      </c>
      <c r="B56" s="6" t="s">
        <v>268</v>
      </c>
      <c r="C56" s="7" t="s">
        <v>269</v>
      </c>
      <c r="D56" s="7" t="s">
        <v>270</v>
      </c>
      <c r="E56" s="9" t="s">
        <v>271</v>
      </c>
      <c r="F56" s="10" t="s">
        <v>272</v>
      </c>
    </row>
    <row r="57" ht="27" customHeight="1" spans="1:6">
      <c r="A57" s="5">
        <v>56</v>
      </c>
      <c r="B57" s="6" t="s">
        <v>273</v>
      </c>
      <c r="C57" s="7" t="s">
        <v>274</v>
      </c>
      <c r="D57" s="7" t="s">
        <v>275</v>
      </c>
      <c r="E57" s="9" t="s">
        <v>276</v>
      </c>
      <c r="F57" s="10" t="s">
        <v>277</v>
      </c>
    </row>
    <row r="58" ht="27" customHeight="1" spans="1:6">
      <c r="A58" s="5">
        <v>57</v>
      </c>
      <c r="B58" s="6" t="s">
        <v>278</v>
      </c>
      <c r="C58" s="7" t="s">
        <v>279</v>
      </c>
      <c r="D58" s="7" t="s">
        <v>280</v>
      </c>
      <c r="E58" s="9" t="s">
        <v>281</v>
      </c>
      <c r="F58" s="10" t="s">
        <v>282</v>
      </c>
    </row>
    <row r="59" s="1" customFormat="1" ht="27" customHeight="1" spans="1:6">
      <c r="A59" s="5">
        <v>58</v>
      </c>
      <c r="B59" s="6" t="s">
        <v>283</v>
      </c>
      <c r="C59" s="7" t="s">
        <v>284</v>
      </c>
      <c r="D59" s="7" t="s">
        <v>285</v>
      </c>
      <c r="E59" s="9" t="s">
        <v>286</v>
      </c>
      <c r="F59" s="10" t="s">
        <v>287</v>
      </c>
    </row>
    <row r="60" ht="27" customHeight="1" spans="1:6">
      <c r="A60" s="5">
        <v>59</v>
      </c>
      <c r="B60" s="6" t="s">
        <v>288</v>
      </c>
      <c r="C60" s="7" t="s">
        <v>289</v>
      </c>
      <c r="D60" s="7" t="s">
        <v>290</v>
      </c>
      <c r="E60" s="9" t="s">
        <v>291</v>
      </c>
      <c r="F60" s="10" t="s">
        <v>292</v>
      </c>
    </row>
    <row r="61" ht="27" customHeight="1" spans="1:6">
      <c r="A61" s="5">
        <v>60</v>
      </c>
      <c r="B61" s="6" t="s">
        <v>293</v>
      </c>
      <c r="C61" s="7" t="s">
        <v>294</v>
      </c>
      <c r="D61" s="7" t="s">
        <v>295</v>
      </c>
      <c r="E61" s="9" t="s">
        <v>296</v>
      </c>
      <c r="F61" s="10" t="s">
        <v>297</v>
      </c>
    </row>
    <row r="62" s="1" customFormat="1" ht="27" customHeight="1" spans="1:6">
      <c r="A62" s="5">
        <v>61</v>
      </c>
      <c r="B62" s="6" t="s">
        <v>298</v>
      </c>
      <c r="C62" s="7" t="s">
        <v>299</v>
      </c>
      <c r="D62" s="7" t="s">
        <v>300</v>
      </c>
      <c r="E62" s="9" t="s">
        <v>301</v>
      </c>
      <c r="F62" s="10" t="s">
        <v>302</v>
      </c>
    </row>
    <row r="63" ht="27" customHeight="1" spans="1:6">
      <c r="A63" s="5">
        <v>62</v>
      </c>
      <c r="B63" s="6" t="s">
        <v>303</v>
      </c>
      <c r="C63" s="7" t="s">
        <v>304</v>
      </c>
      <c r="D63" s="7" t="s">
        <v>305</v>
      </c>
      <c r="E63" s="9" t="s">
        <v>306</v>
      </c>
      <c r="F63" s="10" t="s">
        <v>307</v>
      </c>
    </row>
    <row r="64" ht="27" customHeight="1" spans="1:6">
      <c r="A64" s="5">
        <v>63</v>
      </c>
      <c r="B64" s="6" t="s">
        <v>308</v>
      </c>
      <c r="C64" s="7" t="s">
        <v>309</v>
      </c>
      <c r="D64" s="7" t="s">
        <v>310</v>
      </c>
      <c r="E64" s="9" t="s">
        <v>311</v>
      </c>
      <c r="F64" s="10" t="s">
        <v>312</v>
      </c>
    </row>
    <row r="65" ht="27" customHeight="1" spans="1:6">
      <c r="A65" s="5">
        <v>64</v>
      </c>
      <c r="B65" s="6" t="s">
        <v>313</v>
      </c>
      <c r="C65" s="7" t="s">
        <v>314</v>
      </c>
      <c r="D65" s="7" t="s">
        <v>315</v>
      </c>
      <c r="E65" s="9" t="s">
        <v>316</v>
      </c>
      <c r="F65" s="10" t="s">
        <v>317</v>
      </c>
    </row>
    <row r="66" ht="27" customHeight="1" spans="1:6">
      <c r="A66" s="5">
        <v>65</v>
      </c>
      <c r="B66" s="6" t="s">
        <v>318</v>
      </c>
      <c r="C66" s="7" t="s">
        <v>319</v>
      </c>
      <c r="D66" s="7" t="s">
        <v>320</v>
      </c>
      <c r="E66" s="9" t="s">
        <v>321</v>
      </c>
      <c r="F66" s="10" t="s">
        <v>322</v>
      </c>
    </row>
    <row r="67" ht="27" customHeight="1" spans="1:6">
      <c r="A67" s="5">
        <v>66</v>
      </c>
      <c r="B67" s="6" t="s">
        <v>323</v>
      </c>
      <c r="C67" s="7" t="s">
        <v>324</v>
      </c>
      <c r="D67" s="7" t="s">
        <v>325</v>
      </c>
      <c r="E67" s="9" t="s">
        <v>326</v>
      </c>
      <c r="F67" s="10" t="s">
        <v>327</v>
      </c>
    </row>
    <row r="68" ht="27" customHeight="1" spans="1:6">
      <c r="A68" s="5">
        <v>67</v>
      </c>
      <c r="B68" s="6" t="s">
        <v>328</v>
      </c>
      <c r="C68" s="7" t="s">
        <v>329</v>
      </c>
      <c r="D68" s="7" t="s">
        <v>330</v>
      </c>
      <c r="E68" s="9" t="s">
        <v>331</v>
      </c>
      <c r="F68" s="10" t="s">
        <v>332</v>
      </c>
    </row>
    <row r="69" ht="27" customHeight="1" spans="1:6">
      <c r="A69" s="5">
        <v>68</v>
      </c>
      <c r="B69" s="6" t="s">
        <v>333</v>
      </c>
      <c r="C69" s="7" t="s">
        <v>334</v>
      </c>
      <c r="D69" s="7" t="s">
        <v>335</v>
      </c>
      <c r="E69" s="9" t="s">
        <v>336</v>
      </c>
      <c r="F69" s="10" t="s">
        <v>337</v>
      </c>
    </row>
    <row r="70" ht="27" customHeight="1" spans="1:6">
      <c r="A70" s="5">
        <v>69</v>
      </c>
      <c r="B70" s="6" t="s">
        <v>338</v>
      </c>
      <c r="C70" s="7" t="s">
        <v>339</v>
      </c>
      <c r="D70" s="7" t="s">
        <v>340</v>
      </c>
      <c r="E70" s="9" t="s">
        <v>341</v>
      </c>
      <c r="F70" s="10" t="s">
        <v>342</v>
      </c>
    </row>
    <row r="71" ht="27" customHeight="1" spans="1:6">
      <c r="A71" s="5">
        <v>70</v>
      </c>
      <c r="B71" s="6" t="s">
        <v>343</v>
      </c>
      <c r="C71" s="7" t="s">
        <v>344</v>
      </c>
      <c r="D71" s="7" t="s">
        <v>345</v>
      </c>
      <c r="E71" s="9" t="s">
        <v>346</v>
      </c>
      <c r="F71" s="10" t="s">
        <v>347</v>
      </c>
    </row>
    <row r="72" ht="27" customHeight="1" spans="1:6">
      <c r="A72" s="5">
        <v>71</v>
      </c>
      <c r="B72" s="6" t="s">
        <v>348</v>
      </c>
      <c r="C72" s="7" t="s">
        <v>349</v>
      </c>
      <c r="D72" s="7" t="s">
        <v>350</v>
      </c>
      <c r="E72" s="9" t="s">
        <v>351</v>
      </c>
      <c r="F72" s="10" t="s">
        <v>352</v>
      </c>
    </row>
    <row r="73" ht="27" customHeight="1" spans="1:6">
      <c r="A73" s="5">
        <v>72</v>
      </c>
      <c r="B73" s="6" t="s">
        <v>353</v>
      </c>
      <c r="C73" s="7" t="s">
        <v>354</v>
      </c>
      <c r="D73" s="7" t="s">
        <v>355</v>
      </c>
      <c r="E73" s="9" t="s">
        <v>356</v>
      </c>
      <c r="F73" s="10" t="s">
        <v>357</v>
      </c>
    </row>
    <row r="74" ht="27" customHeight="1" spans="1:6">
      <c r="A74" s="5">
        <v>73</v>
      </c>
      <c r="B74" s="6" t="s">
        <v>358</v>
      </c>
      <c r="C74" s="7" t="s">
        <v>359</v>
      </c>
      <c r="D74" s="7" t="s">
        <v>360</v>
      </c>
      <c r="E74" s="9" t="s">
        <v>361</v>
      </c>
      <c r="F74" s="10" t="s">
        <v>362</v>
      </c>
    </row>
    <row r="75" ht="27" customHeight="1" spans="1:6">
      <c r="A75" s="5">
        <v>74</v>
      </c>
      <c r="B75" s="6" t="s">
        <v>363</v>
      </c>
      <c r="C75" s="7" t="s">
        <v>364</v>
      </c>
      <c r="D75" s="7" t="s">
        <v>365</v>
      </c>
      <c r="E75" s="9" t="s">
        <v>366</v>
      </c>
      <c r="F75" s="10" t="s">
        <v>367</v>
      </c>
    </row>
    <row r="76" ht="27" customHeight="1" spans="1:6">
      <c r="A76" s="5">
        <v>75</v>
      </c>
      <c r="B76" s="6" t="s">
        <v>368</v>
      </c>
      <c r="C76" s="7" t="s">
        <v>369</v>
      </c>
      <c r="D76" s="7" t="s">
        <v>370</v>
      </c>
      <c r="E76" s="9" t="s">
        <v>371</v>
      </c>
      <c r="F76" s="10" t="s">
        <v>372</v>
      </c>
    </row>
    <row r="77" ht="27" customHeight="1" spans="1:6">
      <c r="A77" s="5">
        <v>76</v>
      </c>
      <c r="B77" s="6" t="s">
        <v>373</v>
      </c>
      <c r="C77" s="7" t="s">
        <v>374</v>
      </c>
      <c r="D77" s="7" t="s">
        <v>375</v>
      </c>
      <c r="E77" s="9" t="s">
        <v>376</v>
      </c>
      <c r="F77" s="10" t="s">
        <v>377</v>
      </c>
    </row>
    <row r="78" ht="27" customHeight="1" spans="1:6">
      <c r="A78" s="5">
        <v>77</v>
      </c>
      <c r="B78" s="6" t="s">
        <v>378</v>
      </c>
      <c r="C78" s="7" t="s">
        <v>379</v>
      </c>
      <c r="D78" s="7" t="s">
        <v>380</v>
      </c>
      <c r="E78" s="9" t="s">
        <v>381</v>
      </c>
      <c r="F78" s="10" t="s">
        <v>382</v>
      </c>
    </row>
    <row r="79" s="1" customFormat="1" ht="27" customHeight="1" spans="1:6">
      <c r="A79" s="5">
        <v>78</v>
      </c>
      <c r="B79" s="6" t="s">
        <v>383</v>
      </c>
      <c r="C79" s="7" t="s">
        <v>384</v>
      </c>
      <c r="D79" s="7" t="s">
        <v>385</v>
      </c>
      <c r="E79" s="9" t="s">
        <v>386</v>
      </c>
      <c r="F79" s="10" t="s">
        <v>387</v>
      </c>
    </row>
    <row r="80" ht="27" customHeight="1" spans="1:6">
      <c r="A80" s="5">
        <v>79</v>
      </c>
      <c r="B80" s="6" t="s">
        <v>388</v>
      </c>
      <c r="C80" s="7" t="s">
        <v>389</v>
      </c>
      <c r="D80" s="7" t="s">
        <v>390</v>
      </c>
      <c r="E80" s="9" t="s">
        <v>391</v>
      </c>
      <c r="F80" s="10" t="s">
        <v>392</v>
      </c>
    </row>
    <row r="81" ht="27" customHeight="1" spans="1:6">
      <c r="A81" s="5">
        <v>80</v>
      </c>
      <c r="B81" s="6" t="s">
        <v>393</v>
      </c>
      <c r="C81" s="7" t="s">
        <v>394</v>
      </c>
      <c r="D81" s="7" t="s">
        <v>395</v>
      </c>
      <c r="E81" s="9" t="s">
        <v>396</v>
      </c>
      <c r="F81" s="10" t="s">
        <v>397</v>
      </c>
    </row>
    <row r="82" ht="27" customHeight="1" spans="1:6">
      <c r="A82" s="5">
        <v>81</v>
      </c>
      <c r="B82" s="6" t="s">
        <v>398</v>
      </c>
      <c r="C82" s="7" t="s">
        <v>399</v>
      </c>
      <c r="D82" s="7" t="s">
        <v>400</v>
      </c>
      <c r="E82" s="9" t="s">
        <v>401</v>
      </c>
      <c r="F82" s="10" t="s">
        <v>402</v>
      </c>
    </row>
    <row r="83" ht="27" customHeight="1" spans="1:6">
      <c r="A83" s="5">
        <v>82</v>
      </c>
      <c r="B83" s="6" t="s">
        <v>403</v>
      </c>
      <c r="C83" s="7" t="s">
        <v>404</v>
      </c>
      <c r="D83" s="7" t="s">
        <v>405</v>
      </c>
      <c r="E83" s="9" t="s">
        <v>406</v>
      </c>
      <c r="F83" s="10" t="s">
        <v>407</v>
      </c>
    </row>
    <row r="84" ht="27" customHeight="1" spans="1:6">
      <c r="A84" s="5">
        <v>83</v>
      </c>
      <c r="B84" s="6" t="s">
        <v>408</v>
      </c>
      <c r="C84" s="7" t="s">
        <v>409</v>
      </c>
      <c r="D84" s="7" t="s">
        <v>410</v>
      </c>
      <c r="E84" s="9" t="s">
        <v>411</v>
      </c>
      <c r="F84" s="10" t="s">
        <v>412</v>
      </c>
    </row>
    <row r="85" ht="27" customHeight="1" spans="1:6">
      <c r="A85" s="5">
        <v>84</v>
      </c>
      <c r="B85" s="6" t="s">
        <v>413</v>
      </c>
      <c r="C85" s="7" t="s">
        <v>414</v>
      </c>
      <c r="D85" s="7" t="s">
        <v>415</v>
      </c>
      <c r="E85" s="9" t="s">
        <v>416</v>
      </c>
      <c r="F85" s="10" t="s">
        <v>417</v>
      </c>
    </row>
    <row r="86" ht="27" customHeight="1" spans="1:6">
      <c r="A86" s="5">
        <v>85</v>
      </c>
      <c r="B86" s="6" t="s">
        <v>418</v>
      </c>
      <c r="C86" s="7" t="s">
        <v>419</v>
      </c>
      <c r="D86" s="7" t="s">
        <v>420</v>
      </c>
      <c r="E86" s="9" t="s">
        <v>421</v>
      </c>
      <c r="F86" s="10" t="s">
        <v>422</v>
      </c>
    </row>
    <row r="87" ht="27" customHeight="1" spans="1:6">
      <c r="A87" s="5">
        <v>86</v>
      </c>
      <c r="B87" s="6" t="s">
        <v>423</v>
      </c>
      <c r="C87" s="7" t="s">
        <v>424</v>
      </c>
      <c r="D87" s="7" t="s">
        <v>425</v>
      </c>
      <c r="E87" s="9" t="s">
        <v>426</v>
      </c>
      <c r="F87" s="10" t="s">
        <v>427</v>
      </c>
    </row>
    <row r="88" ht="27" customHeight="1" spans="1:6">
      <c r="A88" s="5">
        <v>87</v>
      </c>
      <c r="B88" s="6" t="s">
        <v>428</v>
      </c>
      <c r="C88" s="7" t="s">
        <v>429</v>
      </c>
      <c r="D88" s="7" t="s">
        <v>430</v>
      </c>
      <c r="E88" s="9" t="s">
        <v>431</v>
      </c>
      <c r="F88" s="10" t="s">
        <v>432</v>
      </c>
    </row>
    <row r="89" ht="27" customHeight="1" spans="1:6">
      <c r="A89" s="5">
        <v>88</v>
      </c>
      <c r="B89" s="6" t="s">
        <v>433</v>
      </c>
      <c r="C89" s="7" t="s">
        <v>434</v>
      </c>
      <c r="D89" s="7" t="s">
        <v>435</v>
      </c>
      <c r="E89" s="9" t="s">
        <v>436</v>
      </c>
      <c r="F89" s="10" t="s">
        <v>437</v>
      </c>
    </row>
    <row r="90" ht="27" customHeight="1" spans="1:6">
      <c r="A90" s="5">
        <v>89</v>
      </c>
      <c r="B90" s="6" t="s">
        <v>438</v>
      </c>
      <c r="C90" s="7" t="s">
        <v>439</v>
      </c>
      <c r="D90" s="7" t="s">
        <v>440</v>
      </c>
      <c r="E90" s="9" t="s">
        <v>441</v>
      </c>
      <c r="F90" s="10" t="s">
        <v>442</v>
      </c>
    </row>
    <row r="91" ht="27" customHeight="1" spans="1:6">
      <c r="A91" s="5">
        <v>90</v>
      </c>
      <c r="B91" s="6" t="s">
        <v>443</v>
      </c>
      <c r="C91" s="7" t="s">
        <v>444</v>
      </c>
      <c r="D91" s="7" t="s">
        <v>445</v>
      </c>
      <c r="E91" s="9" t="s">
        <v>446</v>
      </c>
      <c r="F91" s="10" t="s">
        <v>447</v>
      </c>
    </row>
    <row r="92" ht="27" customHeight="1" spans="1:6">
      <c r="A92" s="5">
        <v>91</v>
      </c>
      <c r="B92" s="6" t="s">
        <v>448</v>
      </c>
      <c r="C92" s="7" t="s">
        <v>449</v>
      </c>
      <c r="D92" s="7" t="s">
        <v>450</v>
      </c>
      <c r="E92" s="9" t="s">
        <v>451</v>
      </c>
      <c r="F92" s="10" t="s">
        <v>452</v>
      </c>
    </row>
    <row r="93" ht="27" customHeight="1" spans="1:6">
      <c r="A93" s="5">
        <v>92</v>
      </c>
      <c r="B93" s="6" t="s">
        <v>453</v>
      </c>
      <c r="C93" s="7" t="s">
        <v>454</v>
      </c>
      <c r="D93" s="7" t="s">
        <v>455</v>
      </c>
      <c r="E93" s="9" t="s">
        <v>456</v>
      </c>
      <c r="F93" s="10" t="s">
        <v>457</v>
      </c>
    </row>
    <row r="94" ht="27" customHeight="1" spans="1:6">
      <c r="A94" s="5">
        <v>93</v>
      </c>
      <c r="B94" s="6" t="s">
        <v>458</v>
      </c>
      <c r="C94" s="7" t="s">
        <v>459</v>
      </c>
      <c r="D94" s="7" t="s">
        <v>460</v>
      </c>
      <c r="E94" s="9" t="s">
        <v>461</v>
      </c>
      <c r="F94" s="10" t="s">
        <v>462</v>
      </c>
    </row>
    <row r="95" ht="27" customHeight="1" spans="1:6">
      <c r="A95" s="5">
        <v>94</v>
      </c>
      <c r="B95" s="6" t="s">
        <v>463</v>
      </c>
      <c r="C95" s="7" t="s">
        <v>464</v>
      </c>
      <c r="D95" s="7" t="s">
        <v>465</v>
      </c>
      <c r="E95" s="9" t="s">
        <v>466</v>
      </c>
      <c r="F95" s="10" t="s">
        <v>467</v>
      </c>
    </row>
    <row r="96" ht="27" customHeight="1" spans="1:6">
      <c r="A96" s="5">
        <v>95</v>
      </c>
      <c r="B96" s="6" t="s">
        <v>468</v>
      </c>
      <c r="C96" s="7" t="s">
        <v>469</v>
      </c>
      <c r="D96" s="7" t="s">
        <v>470</v>
      </c>
      <c r="E96" s="9" t="s">
        <v>471</v>
      </c>
      <c r="F96" s="10" t="s">
        <v>472</v>
      </c>
    </row>
    <row r="97" ht="27" customHeight="1" spans="1:6">
      <c r="A97" s="5">
        <v>96</v>
      </c>
      <c r="B97" s="6" t="s">
        <v>473</v>
      </c>
      <c r="C97" s="7" t="s">
        <v>474</v>
      </c>
      <c r="D97" s="7" t="s">
        <v>475</v>
      </c>
      <c r="E97" s="9" t="s">
        <v>476</v>
      </c>
      <c r="F97" s="10" t="s">
        <v>477</v>
      </c>
    </row>
    <row r="98" ht="27" customHeight="1" spans="1:6">
      <c r="A98" s="5">
        <v>97</v>
      </c>
      <c r="B98" s="6" t="s">
        <v>478</v>
      </c>
      <c r="C98" s="7" t="s">
        <v>479</v>
      </c>
      <c r="D98" s="7" t="s">
        <v>480</v>
      </c>
      <c r="E98" s="9" t="s">
        <v>481</v>
      </c>
      <c r="F98" s="10" t="s">
        <v>482</v>
      </c>
    </row>
    <row r="99" s="1" customFormat="1" ht="27" customHeight="1" spans="1:6">
      <c r="A99" s="5">
        <v>98</v>
      </c>
      <c r="B99" s="6" t="s">
        <v>483</v>
      </c>
      <c r="C99" s="7" t="s">
        <v>484</v>
      </c>
      <c r="D99" s="7" t="s">
        <v>485</v>
      </c>
      <c r="E99" s="9" t="s">
        <v>486</v>
      </c>
      <c r="F99" s="10" t="s">
        <v>487</v>
      </c>
    </row>
    <row r="100" ht="27" customHeight="1" spans="1:6">
      <c r="A100" s="5">
        <v>99</v>
      </c>
      <c r="B100" s="6" t="s">
        <v>488</v>
      </c>
      <c r="C100" s="7" t="s">
        <v>489</v>
      </c>
      <c r="D100" s="7" t="s">
        <v>490</v>
      </c>
      <c r="E100" s="9" t="s">
        <v>491</v>
      </c>
      <c r="F100" s="10" t="s">
        <v>492</v>
      </c>
    </row>
    <row r="101" ht="27" customHeight="1" spans="1:6">
      <c r="A101" s="5">
        <v>100</v>
      </c>
      <c r="B101" s="6" t="s">
        <v>493</v>
      </c>
      <c r="C101" s="7" t="s">
        <v>494</v>
      </c>
      <c r="D101" s="7" t="s">
        <v>495</v>
      </c>
      <c r="E101" s="9" t="s">
        <v>496</v>
      </c>
      <c r="F101" s="10" t="s">
        <v>497</v>
      </c>
    </row>
    <row r="102" ht="27" customHeight="1" spans="1:6">
      <c r="A102" s="5">
        <v>101</v>
      </c>
      <c r="B102" s="6" t="s">
        <v>498</v>
      </c>
      <c r="C102" s="7" t="s">
        <v>499</v>
      </c>
      <c r="D102" s="7" t="s">
        <v>500</v>
      </c>
      <c r="E102" s="9" t="s">
        <v>501</v>
      </c>
      <c r="F102" s="10" t="s">
        <v>502</v>
      </c>
    </row>
    <row r="103" ht="27" customHeight="1" spans="1:6">
      <c r="A103" s="5">
        <v>102</v>
      </c>
      <c r="B103" s="6" t="s">
        <v>503</v>
      </c>
      <c r="C103" s="7" t="s">
        <v>504</v>
      </c>
      <c r="D103" s="7" t="s">
        <v>505</v>
      </c>
      <c r="E103" s="9" t="s">
        <v>506</v>
      </c>
      <c r="F103" s="10" t="s">
        <v>507</v>
      </c>
    </row>
    <row r="104" ht="27" customHeight="1" spans="1:6">
      <c r="A104" s="5">
        <v>103</v>
      </c>
      <c r="B104" s="6" t="s">
        <v>508</v>
      </c>
      <c r="C104" s="7" t="s">
        <v>509</v>
      </c>
      <c r="D104" s="7" t="s">
        <v>510</v>
      </c>
      <c r="E104" s="9" t="s">
        <v>511</v>
      </c>
      <c r="F104" s="10" t="s">
        <v>512</v>
      </c>
    </row>
    <row r="105" ht="27" customHeight="1" spans="1:6">
      <c r="A105" s="5">
        <v>104</v>
      </c>
      <c r="B105" s="6" t="s">
        <v>513</v>
      </c>
      <c r="C105" s="7" t="s">
        <v>514</v>
      </c>
      <c r="D105" s="7" t="s">
        <v>515</v>
      </c>
      <c r="E105" s="9" t="s">
        <v>516</v>
      </c>
      <c r="F105" s="10" t="s">
        <v>517</v>
      </c>
    </row>
    <row r="106" ht="27" customHeight="1" spans="1:6">
      <c r="A106" s="5">
        <v>105</v>
      </c>
      <c r="B106" s="6" t="s">
        <v>518</v>
      </c>
      <c r="C106" s="7" t="s">
        <v>519</v>
      </c>
      <c r="D106" s="7" t="s">
        <v>520</v>
      </c>
      <c r="E106" s="9" t="s">
        <v>521</v>
      </c>
      <c r="F106" s="10" t="s">
        <v>522</v>
      </c>
    </row>
    <row r="107" s="1" customFormat="1" ht="27" customHeight="1" spans="1:6">
      <c r="A107" s="5">
        <v>106</v>
      </c>
      <c r="B107" s="6" t="s">
        <v>523</v>
      </c>
      <c r="C107" s="7" t="s">
        <v>524</v>
      </c>
      <c r="D107" s="7" t="s">
        <v>525</v>
      </c>
      <c r="E107" s="9" t="s">
        <v>511</v>
      </c>
      <c r="F107" s="10" t="s">
        <v>526</v>
      </c>
    </row>
    <row r="108" s="1" customFormat="1" ht="27" customHeight="1" spans="1:6">
      <c r="A108" s="5">
        <v>107</v>
      </c>
      <c r="B108" s="6" t="s">
        <v>527</v>
      </c>
      <c r="C108" s="7" t="s">
        <v>528</v>
      </c>
      <c r="D108" s="7" t="s">
        <v>529</v>
      </c>
      <c r="E108" s="9" t="s">
        <v>530</v>
      </c>
      <c r="F108" s="10" t="s">
        <v>531</v>
      </c>
    </row>
    <row r="109" ht="27" customHeight="1" spans="1:6">
      <c r="A109" s="5">
        <v>108</v>
      </c>
      <c r="B109" s="6" t="s">
        <v>532</v>
      </c>
      <c r="C109" s="7" t="s">
        <v>533</v>
      </c>
      <c r="D109" s="7" t="s">
        <v>534</v>
      </c>
      <c r="E109" s="9" t="s">
        <v>535</v>
      </c>
      <c r="F109" s="10" t="s">
        <v>536</v>
      </c>
    </row>
    <row r="110" ht="27" customHeight="1" spans="1:6">
      <c r="A110" s="5">
        <v>109</v>
      </c>
      <c r="B110" s="6" t="s">
        <v>537</v>
      </c>
      <c r="C110" s="7" t="s">
        <v>538</v>
      </c>
      <c r="D110" s="7" t="s">
        <v>539</v>
      </c>
      <c r="E110" s="9" t="s">
        <v>540</v>
      </c>
      <c r="F110" s="10" t="s">
        <v>541</v>
      </c>
    </row>
    <row r="111" ht="27" customHeight="1" spans="1:6">
      <c r="A111" s="5">
        <v>110</v>
      </c>
      <c r="B111" s="6" t="s">
        <v>542</v>
      </c>
      <c r="C111" s="7" t="s">
        <v>543</v>
      </c>
      <c r="D111" s="7" t="s">
        <v>544</v>
      </c>
      <c r="E111" s="9" t="s">
        <v>545</v>
      </c>
      <c r="F111" s="10" t="s">
        <v>546</v>
      </c>
    </row>
    <row r="112" ht="27" customHeight="1" spans="1:6">
      <c r="A112" s="5">
        <v>111</v>
      </c>
      <c r="B112" s="6" t="s">
        <v>547</v>
      </c>
      <c r="C112" s="7" t="s">
        <v>548</v>
      </c>
      <c r="D112" s="7" t="s">
        <v>549</v>
      </c>
      <c r="E112" s="9" t="s">
        <v>550</v>
      </c>
      <c r="F112" s="10" t="s">
        <v>551</v>
      </c>
    </row>
    <row r="113" ht="27" customHeight="1" spans="1:6">
      <c r="A113" s="5">
        <v>112</v>
      </c>
      <c r="B113" s="6" t="s">
        <v>552</v>
      </c>
      <c r="C113" s="7" t="s">
        <v>553</v>
      </c>
      <c r="D113" s="7" t="s">
        <v>554</v>
      </c>
      <c r="E113" s="9" t="s">
        <v>555</v>
      </c>
      <c r="F113" s="10" t="s">
        <v>556</v>
      </c>
    </row>
    <row r="114" ht="27" customHeight="1" spans="1:6">
      <c r="A114" s="5">
        <v>113</v>
      </c>
      <c r="B114" s="6" t="s">
        <v>557</v>
      </c>
      <c r="C114" s="7" t="s">
        <v>558</v>
      </c>
      <c r="D114" s="7" t="s">
        <v>559</v>
      </c>
      <c r="E114" s="9" t="s">
        <v>560</v>
      </c>
      <c r="F114" s="10" t="s">
        <v>561</v>
      </c>
    </row>
    <row r="115" ht="27" customHeight="1" spans="1:6">
      <c r="A115" s="5">
        <v>114</v>
      </c>
      <c r="B115" s="6" t="s">
        <v>562</v>
      </c>
      <c r="C115" s="7" t="s">
        <v>563</v>
      </c>
      <c r="D115" s="7" t="s">
        <v>564</v>
      </c>
      <c r="E115" s="9" t="s">
        <v>471</v>
      </c>
      <c r="F115" s="10" t="s">
        <v>565</v>
      </c>
    </row>
    <row r="116" ht="27" customHeight="1" spans="1:6">
      <c r="A116" s="5">
        <v>115</v>
      </c>
      <c r="B116" s="6" t="s">
        <v>566</v>
      </c>
      <c r="C116" s="7" t="s">
        <v>567</v>
      </c>
      <c r="D116" s="7" t="s">
        <v>568</v>
      </c>
      <c r="E116" s="9" t="s">
        <v>569</v>
      </c>
      <c r="F116" s="10" t="s">
        <v>570</v>
      </c>
    </row>
    <row r="117" ht="27" customHeight="1" spans="1:6">
      <c r="A117" s="5">
        <v>116</v>
      </c>
      <c r="B117" s="6" t="s">
        <v>571</v>
      </c>
      <c r="C117" s="7" t="s">
        <v>572</v>
      </c>
      <c r="D117" s="7" t="s">
        <v>573</v>
      </c>
      <c r="E117" s="9" t="s">
        <v>574</v>
      </c>
      <c r="F117" s="10" t="s">
        <v>575</v>
      </c>
    </row>
    <row r="118" ht="27" customHeight="1" spans="1:6">
      <c r="A118" s="5">
        <v>117</v>
      </c>
      <c r="B118" s="6" t="s">
        <v>576</v>
      </c>
      <c r="C118" s="7" t="s">
        <v>577</v>
      </c>
      <c r="D118" s="7" t="s">
        <v>578</v>
      </c>
      <c r="E118" s="9" t="s">
        <v>579</v>
      </c>
      <c r="F118" s="10" t="s">
        <v>580</v>
      </c>
    </row>
    <row r="119" ht="27" customHeight="1" spans="1:6">
      <c r="A119" s="5">
        <v>118</v>
      </c>
      <c r="B119" s="6" t="s">
        <v>581</v>
      </c>
      <c r="C119" s="7" t="s">
        <v>582</v>
      </c>
      <c r="D119" s="7" t="s">
        <v>583</v>
      </c>
      <c r="E119" s="9" t="s">
        <v>584</v>
      </c>
      <c r="F119" s="10" t="s">
        <v>585</v>
      </c>
    </row>
    <row r="120" ht="27" customHeight="1" spans="1:6">
      <c r="A120" s="5">
        <v>119</v>
      </c>
      <c r="B120" s="6" t="s">
        <v>586</v>
      </c>
      <c r="C120" s="7" t="s">
        <v>587</v>
      </c>
      <c r="D120" s="7" t="s">
        <v>588</v>
      </c>
      <c r="E120" s="9" t="s">
        <v>589</v>
      </c>
      <c r="F120" s="10" t="s">
        <v>590</v>
      </c>
    </row>
    <row r="121" ht="27" customHeight="1" spans="1:6">
      <c r="A121" s="5">
        <v>120</v>
      </c>
      <c r="B121" s="6" t="s">
        <v>591</v>
      </c>
      <c r="C121" s="7" t="s">
        <v>592</v>
      </c>
      <c r="D121" s="7" t="s">
        <v>593</v>
      </c>
      <c r="E121" s="9" t="s">
        <v>594</v>
      </c>
      <c r="F121" s="10" t="s">
        <v>595</v>
      </c>
    </row>
    <row r="122" ht="27" customHeight="1" spans="1:6">
      <c r="A122" s="5">
        <v>121</v>
      </c>
      <c r="B122" s="6" t="s">
        <v>596</v>
      </c>
      <c r="C122" s="7" t="s">
        <v>597</v>
      </c>
      <c r="D122" s="7" t="s">
        <v>598</v>
      </c>
      <c r="E122" s="9" t="s">
        <v>599</v>
      </c>
      <c r="F122" s="10" t="s">
        <v>600</v>
      </c>
    </row>
    <row r="123" ht="27" customHeight="1" spans="1:6">
      <c r="A123" s="5">
        <v>122</v>
      </c>
      <c r="B123" s="6" t="s">
        <v>601</v>
      </c>
      <c r="C123" s="7" t="s">
        <v>602</v>
      </c>
      <c r="D123" s="7" t="s">
        <v>603</v>
      </c>
      <c r="E123" s="9" t="s">
        <v>604</v>
      </c>
      <c r="F123" s="10" t="s">
        <v>605</v>
      </c>
    </row>
    <row r="124" ht="27" customHeight="1" spans="1:6">
      <c r="A124" s="5">
        <v>123</v>
      </c>
      <c r="B124" s="6" t="s">
        <v>606</v>
      </c>
      <c r="C124" s="7" t="s">
        <v>607</v>
      </c>
      <c r="D124" s="7" t="s">
        <v>608</v>
      </c>
      <c r="E124" s="9" t="s">
        <v>609</v>
      </c>
      <c r="F124" s="10" t="s">
        <v>610</v>
      </c>
    </row>
    <row r="125" ht="27" customHeight="1" spans="1:6">
      <c r="A125" s="5">
        <v>124</v>
      </c>
      <c r="B125" s="6" t="s">
        <v>611</v>
      </c>
      <c r="C125" s="7" t="s">
        <v>612</v>
      </c>
      <c r="D125" s="7" t="s">
        <v>613</v>
      </c>
      <c r="E125" s="9" t="s">
        <v>614</v>
      </c>
      <c r="F125" s="10" t="s">
        <v>615</v>
      </c>
    </row>
    <row r="126" s="1" customFormat="1" ht="27" customHeight="1" spans="1:6">
      <c r="A126" s="5">
        <v>125</v>
      </c>
      <c r="B126" s="6" t="s">
        <v>616</v>
      </c>
      <c r="C126" s="7" t="s">
        <v>617</v>
      </c>
      <c r="D126" s="7" t="s">
        <v>618</v>
      </c>
      <c r="E126" s="9" t="s">
        <v>619</v>
      </c>
      <c r="F126" s="10" t="s">
        <v>620</v>
      </c>
    </row>
    <row r="127" ht="27" customHeight="1" spans="1:6">
      <c r="A127" s="5">
        <v>126</v>
      </c>
      <c r="B127" s="6" t="s">
        <v>621</v>
      </c>
      <c r="C127" s="7" t="s">
        <v>622</v>
      </c>
      <c r="D127" s="7" t="s">
        <v>623</v>
      </c>
      <c r="E127" s="9" t="s">
        <v>624</v>
      </c>
      <c r="F127" s="10" t="s">
        <v>625</v>
      </c>
    </row>
    <row r="128" ht="27" customHeight="1" spans="1:6">
      <c r="A128" s="5">
        <v>127</v>
      </c>
      <c r="B128" s="6" t="s">
        <v>626</v>
      </c>
      <c r="C128" s="7" t="s">
        <v>627</v>
      </c>
      <c r="D128" s="7" t="s">
        <v>628</v>
      </c>
      <c r="E128" s="9" t="s">
        <v>594</v>
      </c>
      <c r="F128" s="10" t="s">
        <v>629</v>
      </c>
    </row>
    <row r="129" ht="27" customHeight="1" spans="1:6">
      <c r="A129" s="5">
        <v>128</v>
      </c>
      <c r="B129" s="6" t="s">
        <v>630</v>
      </c>
      <c r="C129" s="7" t="s">
        <v>631</v>
      </c>
      <c r="D129" s="7" t="s">
        <v>632</v>
      </c>
      <c r="E129" s="9" t="s">
        <v>633</v>
      </c>
      <c r="F129" s="10" t="s">
        <v>634</v>
      </c>
    </row>
    <row r="130" ht="27" customHeight="1" spans="1:6">
      <c r="A130" s="5">
        <v>129</v>
      </c>
      <c r="B130" s="6" t="s">
        <v>635</v>
      </c>
      <c r="C130" s="7" t="s">
        <v>636</v>
      </c>
      <c r="D130" s="7" t="s">
        <v>637</v>
      </c>
      <c r="E130" s="9" t="s">
        <v>638</v>
      </c>
      <c r="F130" s="10" t="s">
        <v>639</v>
      </c>
    </row>
    <row r="131" ht="27" customHeight="1" spans="1:6">
      <c r="A131" s="5">
        <v>130</v>
      </c>
      <c r="B131" s="6" t="s">
        <v>640</v>
      </c>
      <c r="C131" s="7" t="s">
        <v>641</v>
      </c>
      <c r="D131" s="7" t="s">
        <v>642</v>
      </c>
      <c r="E131" s="9" t="s">
        <v>643</v>
      </c>
      <c r="F131" s="10" t="s">
        <v>644</v>
      </c>
    </row>
    <row r="132" ht="27" customHeight="1" spans="1:6">
      <c r="A132" s="5">
        <v>131</v>
      </c>
      <c r="B132" s="6" t="s">
        <v>645</v>
      </c>
      <c r="C132" s="7" t="s">
        <v>646</v>
      </c>
      <c r="D132" s="7" t="s">
        <v>647</v>
      </c>
      <c r="E132" s="9" t="s">
        <v>446</v>
      </c>
      <c r="F132" s="10" t="s">
        <v>648</v>
      </c>
    </row>
    <row r="133" ht="27" customHeight="1" spans="1:6">
      <c r="A133" s="5">
        <v>132</v>
      </c>
      <c r="B133" s="6" t="s">
        <v>649</v>
      </c>
      <c r="C133" s="7" t="s">
        <v>650</v>
      </c>
      <c r="D133" s="7" t="s">
        <v>651</v>
      </c>
      <c r="E133" s="9" t="s">
        <v>652</v>
      </c>
      <c r="F133" s="10" t="s">
        <v>653</v>
      </c>
    </row>
    <row r="134" ht="27" customHeight="1" spans="1:6">
      <c r="A134" s="5">
        <v>133</v>
      </c>
      <c r="B134" s="6" t="s">
        <v>654</v>
      </c>
      <c r="C134" s="7" t="s">
        <v>655</v>
      </c>
      <c r="D134" s="7" t="s">
        <v>656</v>
      </c>
      <c r="E134" s="9" t="s">
        <v>657</v>
      </c>
      <c r="F134" s="10" t="s">
        <v>658</v>
      </c>
    </row>
    <row r="135" ht="27" customHeight="1" spans="1:6">
      <c r="A135" s="5">
        <v>134</v>
      </c>
      <c r="B135" s="6" t="s">
        <v>659</v>
      </c>
      <c r="C135" s="7" t="s">
        <v>660</v>
      </c>
      <c r="D135" s="7" t="s">
        <v>661</v>
      </c>
      <c r="E135" s="9" t="s">
        <v>662</v>
      </c>
      <c r="F135" s="10" t="s">
        <v>663</v>
      </c>
    </row>
    <row r="136" ht="27" customHeight="1" spans="1:6">
      <c r="A136" s="5">
        <v>135</v>
      </c>
      <c r="B136" s="6" t="s">
        <v>664</v>
      </c>
      <c r="C136" s="7" t="s">
        <v>665</v>
      </c>
      <c r="D136" s="7" t="s">
        <v>666</v>
      </c>
      <c r="E136" s="9" t="s">
        <v>667</v>
      </c>
      <c r="F136" s="10" t="s">
        <v>668</v>
      </c>
    </row>
    <row r="137" ht="27" customHeight="1" spans="1:6">
      <c r="A137" s="5">
        <v>136</v>
      </c>
      <c r="B137" s="6" t="s">
        <v>669</v>
      </c>
      <c r="C137" s="7" t="s">
        <v>670</v>
      </c>
      <c r="D137" s="7" t="s">
        <v>671</v>
      </c>
      <c r="E137" s="9" t="s">
        <v>672</v>
      </c>
      <c r="F137" s="10" t="s">
        <v>673</v>
      </c>
    </row>
    <row r="138" ht="27" customHeight="1" spans="1:6">
      <c r="A138" s="5">
        <v>137</v>
      </c>
      <c r="B138" s="6" t="s">
        <v>674</v>
      </c>
      <c r="C138" s="7" t="s">
        <v>675</v>
      </c>
      <c r="D138" s="7" t="s">
        <v>676</v>
      </c>
      <c r="E138" s="9" t="s">
        <v>677</v>
      </c>
      <c r="F138" s="10" t="s">
        <v>678</v>
      </c>
    </row>
    <row r="139" ht="27" customHeight="1" spans="1:6">
      <c r="A139" s="5">
        <v>138</v>
      </c>
      <c r="B139" s="6" t="s">
        <v>679</v>
      </c>
      <c r="C139" s="7" t="s">
        <v>680</v>
      </c>
      <c r="D139" s="7" t="s">
        <v>676</v>
      </c>
      <c r="E139" s="9" t="s">
        <v>677</v>
      </c>
      <c r="F139" s="10" t="s">
        <v>681</v>
      </c>
    </row>
    <row r="140" ht="27" customHeight="1" spans="1:6">
      <c r="A140" s="5">
        <v>139</v>
      </c>
      <c r="B140" s="6" t="s">
        <v>682</v>
      </c>
      <c r="C140" s="7" t="s">
        <v>683</v>
      </c>
      <c r="D140" s="7" t="s">
        <v>684</v>
      </c>
      <c r="E140" s="9" t="s">
        <v>685</v>
      </c>
      <c r="F140" s="10" t="s">
        <v>686</v>
      </c>
    </row>
    <row r="141" ht="27" customHeight="1" spans="1:6">
      <c r="A141" s="5">
        <v>140</v>
      </c>
      <c r="B141" s="6" t="s">
        <v>687</v>
      </c>
      <c r="C141" s="7" t="s">
        <v>688</v>
      </c>
      <c r="D141" s="7" t="s">
        <v>689</v>
      </c>
      <c r="E141" s="9" t="s">
        <v>690</v>
      </c>
      <c r="F141" s="10" t="s">
        <v>691</v>
      </c>
    </row>
    <row r="142" s="1" customFormat="1" ht="27" customHeight="1" spans="1:6">
      <c r="A142" s="5">
        <v>141</v>
      </c>
      <c r="B142" s="6" t="s">
        <v>692</v>
      </c>
      <c r="C142" s="7" t="s">
        <v>693</v>
      </c>
      <c r="D142" s="7" t="s">
        <v>694</v>
      </c>
      <c r="E142" s="9" t="s">
        <v>695</v>
      </c>
      <c r="F142" s="10" t="s">
        <v>696</v>
      </c>
    </row>
    <row r="143" ht="27" customHeight="1" spans="1:6">
      <c r="A143" s="5">
        <v>142</v>
      </c>
      <c r="B143" s="6" t="s">
        <v>697</v>
      </c>
      <c r="C143" s="7" t="s">
        <v>698</v>
      </c>
      <c r="D143" s="7" t="s">
        <v>699</v>
      </c>
      <c r="E143" s="9" t="s">
        <v>134</v>
      </c>
      <c r="F143" s="10" t="s">
        <v>700</v>
      </c>
    </row>
    <row r="144" ht="27" customHeight="1" spans="1:6">
      <c r="A144" s="5">
        <v>143</v>
      </c>
      <c r="B144" s="6" t="s">
        <v>701</v>
      </c>
      <c r="C144" s="7" t="s">
        <v>702</v>
      </c>
      <c r="D144" s="7" t="s">
        <v>703</v>
      </c>
      <c r="E144" s="9" t="s">
        <v>704</v>
      </c>
      <c r="F144" s="10" t="s">
        <v>705</v>
      </c>
    </row>
    <row r="145" ht="27" customHeight="1" spans="1:6">
      <c r="A145" s="5">
        <v>144</v>
      </c>
      <c r="B145" s="6" t="s">
        <v>706</v>
      </c>
      <c r="C145" s="7" t="s">
        <v>707</v>
      </c>
      <c r="D145" s="7" t="s">
        <v>708</v>
      </c>
      <c r="E145" s="9" t="s">
        <v>709</v>
      </c>
      <c r="F145" s="10" t="s">
        <v>710</v>
      </c>
    </row>
    <row r="146" ht="27" customHeight="1" spans="1:6">
      <c r="A146" s="5">
        <v>145</v>
      </c>
      <c r="B146" s="6" t="s">
        <v>711</v>
      </c>
      <c r="C146" s="7" t="s">
        <v>712</v>
      </c>
      <c r="D146" s="7" t="s">
        <v>713</v>
      </c>
      <c r="E146" s="9" t="s">
        <v>714</v>
      </c>
      <c r="F146" s="10" t="s">
        <v>715</v>
      </c>
    </row>
    <row r="147" ht="27" customHeight="1" spans="1:6">
      <c r="A147" s="5">
        <v>146</v>
      </c>
      <c r="B147" s="6" t="s">
        <v>716</v>
      </c>
      <c r="C147" s="7" t="s">
        <v>717</v>
      </c>
      <c r="D147" s="7" t="s">
        <v>718</v>
      </c>
      <c r="E147" s="9" t="s">
        <v>719</v>
      </c>
      <c r="F147" s="10" t="s">
        <v>720</v>
      </c>
    </row>
    <row r="148" ht="27" customHeight="1" spans="1:6">
      <c r="A148" s="5">
        <v>147</v>
      </c>
      <c r="B148" s="6" t="s">
        <v>721</v>
      </c>
      <c r="C148" s="7" t="s">
        <v>722</v>
      </c>
      <c r="D148" s="7" t="s">
        <v>723</v>
      </c>
      <c r="E148" s="9" t="s">
        <v>451</v>
      </c>
      <c r="F148" s="10" t="s">
        <v>724</v>
      </c>
    </row>
    <row r="149" ht="27" customHeight="1" spans="1:6">
      <c r="A149" s="5">
        <v>148</v>
      </c>
      <c r="B149" s="6" t="s">
        <v>725</v>
      </c>
      <c r="C149" s="7" t="s">
        <v>726</v>
      </c>
      <c r="D149" s="7" t="s">
        <v>727</v>
      </c>
      <c r="E149" s="9" t="s">
        <v>381</v>
      </c>
      <c r="F149" s="10" t="s">
        <v>728</v>
      </c>
    </row>
    <row r="150" ht="27" customHeight="1" spans="1:6">
      <c r="A150" s="5">
        <v>149</v>
      </c>
      <c r="B150" s="6" t="s">
        <v>729</v>
      </c>
      <c r="C150" s="7" t="s">
        <v>730</v>
      </c>
      <c r="D150" s="7" t="s">
        <v>731</v>
      </c>
      <c r="E150" s="9" t="s">
        <v>24</v>
      </c>
      <c r="F150" s="10" t="s">
        <v>732</v>
      </c>
    </row>
    <row r="151" ht="27" customHeight="1" spans="1:6">
      <c r="A151" s="5">
        <v>150</v>
      </c>
      <c r="B151" s="6" t="s">
        <v>733</v>
      </c>
      <c r="C151" s="7" t="s">
        <v>734</v>
      </c>
      <c r="D151" s="7" t="s">
        <v>735</v>
      </c>
      <c r="E151" s="9" t="s">
        <v>736</v>
      </c>
      <c r="F151" s="10" t="s">
        <v>737</v>
      </c>
    </row>
    <row r="152" ht="27" customHeight="1" spans="1:6">
      <c r="A152" s="5">
        <v>151</v>
      </c>
      <c r="B152" s="6" t="s">
        <v>738</v>
      </c>
      <c r="C152" s="7" t="s">
        <v>739</v>
      </c>
      <c r="D152" s="7" t="s">
        <v>740</v>
      </c>
      <c r="E152" s="9" t="s">
        <v>741</v>
      </c>
      <c r="F152" s="10" t="s">
        <v>742</v>
      </c>
    </row>
    <row r="153" ht="27" customHeight="1" spans="1:6">
      <c r="A153" s="5">
        <v>152</v>
      </c>
      <c r="B153" s="6" t="s">
        <v>743</v>
      </c>
      <c r="C153" s="7" t="s">
        <v>744</v>
      </c>
      <c r="D153" s="7" t="s">
        <v>745</v>
      </c>
      <c r="E153" s="9" t="s">
        <v>746</v>
      </c>
      <c r="F153" s="10" t="s">
        <v>747</v>
      </c>
    </row>
    <row r="154" ht="27" customHeight="1" spans="1:6">
      <c r="A154" s="5">
        <v>153</v>
      </c>
      <c r="B154" s="6" t="s">
        <v>748</v>
      </c>
      <c r="C154" s="7" t="s">
        <v>749</v>
      </c>
      <c r="D154" s="7" t="s">
        <v>750</v>
      </c>
      <c r="E154" s="9" t="s">
        <v>751</v>
      </c>
      <c r="F154" s="10" t="s">
        <v>752</v>
      </c>
    </row>
    <row r="155" ht="27" customHeight="1" spans="1:6">
      <c r="A155" s="5">
        <v>154</v>
      </c>
      <c r="B155" s="6" t="s">
        <v>753</v>
      </c>
      <c r="C155" s="7" t="s">
        <v>754</v>
      </c>
      <c r="D155" s="7" t="s">
        <v>755</v>
      </c>
      <c r="E155" s="9" t="s">
        <v>736</v>
      </c>
      <c r="F155" s="10" t="s">
        <v>756</v>
      </c>
    </row>
    <row r="156" ht="27" customHeight="1" spans="1:6">
      <c r="A156" s="5">
        <v>155</v>
      </c>
      <c r="B156" s="6" t="s">
        <v>757</v>
      </c>
      <c r="C156" s="7" t="s">
        <v>758</v>
      </c>
      <c r="D156" s="7" t="s">
        <v>759</v>
      </c>
      <c r="E156" s="9" t="s">
        <v>760</v>
      </c>
      <c r="F156" s="10" t="s">
        <v>761</v>
      </c>
    </row>
    <row r="157" ht="27" customHeight="1" spans="1:6">
      <c r="A157" s="5">
        <v>156</v>
      </c>
      <c r="B157" s="6" t="s">
        <v>762</v>
      </c>
      <c r="C157" s="7" t="s">
        <v>763</v>
      </c>
      <c r="D157" s="7" t="s">
        <v>764</v>
      </c>
      <c r="E157" s="9" t="s">
        <v>765</v>
      </c>
      <c r="F157" s="10" t="s">
        <v>766</v>
      </c>
    </row>
    <row r="158" s="1" customFormat="1" ht="27" customHeight="1" spans="1:6">
      <c r="A158" s="5">
        <v>157</v>
      </c>
      <c r="B158" s="6" t="s">
        <v>767</v>
      </c>
      <c r="C158" s="7" t="s">
        <v>768</v>
      </c>
      <c r="D158" s="7" t="s">
        <v>642</v>
      </c>
      <c r="E158" s="9" t="s">
        <v>769</v>
      </c>
      <c r="F158" s="10" t="s">
        <v>770</v>
      </c>
    </row>
    <row r="159" ht="27" customHeight="1" spans="1:6">
      <c r="A159" s="5">
        <v>158</v>
      </c>
      <c r="B159" s="6" t="s">
        <v>771</v>
      </c>
      <c r="C159" s="7" t="s">
        <v>772</v>
      </c>
      <c r="D159" s="7" t="s">
        <v>773</v>
      </c>
      <c r="E159" s="9" t="s">
        <v>774</v>
      </c>
      <c r="F159" s="10" t="s">
        <v>775</v>
      </c>
    </row>
    <row r="160" ht="27" customHeight="1" spans="1:6">
      <c r="A160" s="5">
        <v>159</v>
      </c>
      <c r="B160" s="6" t="s">
        <v>776</v>
      </c>
      <c r="C160" s="7" t="s">
        <v>777</v>
      </c>
      <c r="D160" s="7" t="s">
        <v>778</v>
      </c>
      <c r="E160" s="9" t="s">
        <v>779</v>
      </c>
      <c r="F160" s="10" t="s">
        <v>780</v>
      </c>
    </row>
    <row r="161" ht="27" customHeight="1" spans="1:6">
      <c r="A161" s="5">
        <v>160</v>
      </c>
      <c r="B161" s="6" t="s">
        <v>781</v>
      </c>
      <c r="C161" s="7" t="s">
        <v>782</v>
      </c>
      <c r="D161" s="7" t="s">
        <v>783</v>
      </c>
      <c r="E161" s="9" t="s">
        <v>784</v>
      </c>
      <c r="F161" s="10" t="s">
        <v>785</v>
      </c>
    </row>
    <row r="162" ht="27" customHeight="1" spans="1:6">
      <c r="A162" s="5">
        <v>161</v>
      </c>
      <c r="B162" s="6" t="s">
        <v>786</v>
      </c>
      <c r="C162" s="7" t="s">
        <v>787</v>
      </c>
      <c r="D162" s="7" t="s">
        <v>788</v>
      </c>
      <c r="E162" s="9" t="s">
        <v>789</v>
      </c>
      <c r="F162" s="10" t="s">
        <v>790</v>
      </c>
    </row>
    <row r="163" ht="27" customHeight="1" spans="1:6">
      <c r="A163" s="5">
        <v>162</v>
      </c>
      <c r="B163" s="6" t="s">
        <v>791</v>
      </c>
      <c r="C163" s="7" t="s">
        <v>792</v>
      </c>
      <c r="D163" s="7" t="s">
        <v>793</v>
      </c>
      <c r="E163" s="9" t="s">
        <v>794</v>
      </c>
      <c r="F163" s="10" t="s">
        <v>795</v>
      </c>
    </row>
    <row r="164" ht="27" customHeight="1" spans="1:6">
      <c r="A164" s="5">
        <v>163</v>
      </c>
      <c r="B164" s="6" t="s">
        <v>796</v>
      </c>
      <c r="C164" s="7" t="s">
        <v>797</v>
      </c>
      <c r="D164" s="7" t="s">
        <v>798</v>
      </c>
      <c r="E164" s="9" t="s">
        <v>799</v>
      </c>
      <c r="F164" s="10" t="s">
        <v>800</v>
      </c>
    </row>
    <row r="165" ht="27" customHeight="1" spans="1:6">
      <c r="A165" s="5">
        <v>164</v>
      </c>
      <c r="B165" s="6" t="s">
        <v>801</v>
      </c>
      <c r="C165" s="7" t="s">
        <v>802</v>
      </c>
      <c r="D165" s="7" t="s">
        <v>803</v>
      </c>
      <c r="E165" s="9" t="s">
        <v>804</v>
      </c>
      <c r="F165" s="10" t="s">
        <v>805</v>
      </c>
    </row>
    <row r="166" ht="27" customHeight="1" spans="1:6">
      <c r="A166" s="5">
        <v>165</v>
      </c>
      <c r="B166" s="6" t="s">
        <v>806</v>
      </c>
      <c r="C166" s="7" t="s">
        <v>807</v>
      </c>
      <c r="D166" s="7" t="s">
        <v>808</v>
      </c>
      <c r="E166" s="9" t="s">
        <v>809</v>
      </c>
      <c r="F166" s="10" t="s">
        <v>810</v>
      </c>
    </row>
    <row r="167" ht="27" customHeight="1" spans="1:6">
      <c r="A167" s="5">
        <v>166</v>
      </c>
      <c r="B167" s="6" t="s">
        <v>811</v>
      </c>
      <c r="C167" s="7" t="s">
        <v>812</v>
      </c>
      <c r="D167" s="7" t="s">
        <v>813</v>
      </c>
      <c r="E167" s="9" t="s">
        <v>814</v>
      </c>
      <c r="F167" s="10" t="s">
        <v>815</v>
      </c>
    </row>
    <row r="168" ht="27" customHeight="1" spans="1:6">
      <c r="A168" s="5">
        <v>167</v>
      </c>
      <c r="B168" s="6" t="s">
        <v>816</v>
      </c>
      <c r="C168" s="7" t="s">
        <v>817</v>
      </c>
      <c r="D168" s="7" t="s">
        <v>818</v>
      </c>
      <c r="E168" s="9" t="s">
        <v>819</v>
      </c>
      <c r="F168" s="10" t="s">
        <v>820</v>
      </c>
    </row>
    <row r="169" ht="27" customHeight="1" spans="1:6">
      <c r="A169" s="5">
        <v>168</v>
      </c>
      <c r="B169" s="6" t="s">
        <v>821</v>
      </c>
      <c r="C169" s="7" t="s">
        <v>822</v>
      </c>
      <c r="D169" s="7" t="s">
        <v>823</v>
      </c>
      <c r="E169" s="9" t="s">
        <v>824</v>
      </c>
      <c r="F169" s="10" t="s">
        <v>825</v>
      </c>
    </row>
    <row r="170" ht="27" customHeight="1" spans="1:6">
      <c r="A170" s="5">
        <v>169</v>
      </c>
      <c r="B170" s="6" t="s">
        <v>826</v>
      </c>
      <c r="C170" s="7" t="s">
        <v>827</v>
      </c>
      <c r="D170" s="7" t="s">
        <v>828</v>
      </c>
      <c r="E170" s="9" t="s">
        <v>829</v>
      </c>
      <c r="F170" s="10" t="s">
        <v>830</v>
      </c>
    </row>
    <row r="171" ht="27" customHeight="1" spans="1:6">
      <c r="A171" s="5">
        <v>170</v>
      </c>
      <c r="B171" s="6" t="s">
        <v>831</v>
      </c>
      <c r="C171" s="7" t="s">
        <v>832</v>
      </c>
      <c r="D171" s="7" t="s">
        <v>833</v>
      </c>
      <c r="E171" s="9" t="s">
        <v>834</v>
      </c>
      <c r="F171" s="10" t="s">
        <v>835</v>
      </c>
    </row>
    <row r="172" ht="27" customHeight="1" spans="1:6">
      <c r="A172" s="5">
        <v>171</v>
      </c>
      <c r="B172" s="6" t="s">
        <v>836</v>
      </c>
      <c r="C172" s="7" t="s">
        <v>837</v>
      </c>
      <c r="D172" s="7" t="s">
        <v>838</v>
      </c>
      <c r="E172" s="9" t="s">
        <v>839</v>
      </c>
      <c r="F172" s="10" t="s">
        <v>840</v>
      </c>
    </row>
    <row r="173" ht="27" customHeight="1" spans="1:6">
      <c r="A173" s="5">
        <v>172</v>
      </c>
      <c r="B173" s="6" t="s">
        <v>841</v>
      </c>
      <c r="C173" s="7" t="s">
        <v>842</v>
      </c>
      <c r="D173" s="7" t="s">
        <v>843</v>
      </c>
      <c r="E173" s="9" t="s">
        <v>844</v>
      </c>
      <c r="F173" s="10" t="s">
        <v>845</v>
      </c>
    </row>
    <row r="174" ht="27" customHeight="1" spans="1:6">
      <c r="A174" s="5">
        <v>173</v>
      </c>
      <c r="B174" s="6" t="s">
        <v>846</v>
      </c>
      <c r="C174" s="7" t="s">
        <v>847</v>
      </c>
      <c r="D174" s="7" t="s">
        <v>848</v>
      </c>
      <c r="E174" s="9" t="s">
        <v>849</v>
      </c>
      <c r="F174" s="10" t="s">
        <v>850</v>
      </c>
    </row>
    <row r="175" ht="27" customHeight="1" spans="1:6">
      <c r="A175" s="5">
        <v>174</v>
      </c>
      <c r="B175" s="6" t="s">
        <v>851</v>
      </c>
      <c r="C175" s="7" t="s">
        <v>852</v>
      </c>
      <c r="D175" s="7" t="s">
        <v>853</v>
      </c>
      <c r="E175" s="9" t="s">
        <v>854</v>
      </c>
      <c r="F175" s="10" t="s">
        <v>855</v>
      </c>
    </row>
    <row r="176" ht="27" customHeight="1" spans="1:6">
      <c r="A176" s="5">
        <v>175</v>
      </c>
      <c r="B176" s="6" t="s">
        <v>856</v>
      </c>
      <c r="C176" s="7" t="s">
        <v>857</v>
      </c>
      <c r="D176" s="7" t="s">
        <v>858</v>
      </c>
      <c r="E176" s="9" t="s">
        <v>84</v>
      </c>
      <c r="F176" s="10" t="s">
        <v>859</v>
      </c>
    </row>
    <row r="177" ht="27" customHeight="1" spans="1:6">
      <c r="A177" s="5">
        <v>176</v>
      </c>
      <c r="B177" s="6" t="s">
        <v>860</v>
      </c>
      <c r="C177" s="7" t="s">
        <v>861</v>
      </c>
      <c r="D177" s="7" t="s">
        <v>862</v>
      </c>
      <c r="E177" s="9" t="s">
        <v>863</v>
      </c>
      <c r="F177" s="10" t="s">
        <v>864</v>
      </c>
    </row>
    <row r="178" ht="27" customHeight="1" spans="1:6">
      <c r="A178" s="5">
        <v>177</v>
      </c>
      <c r="B178" s="6" t="s">
        <v>865</v>
      </c>
      <c r="C178" s="7" t="s">
        <v>866</v>
      </c>
      <c r="D178" s="7" t="s">
        <v>867</v>
      </c>
      <c r="E178" s="9" t="s">
        <v>868</v>
      </c>
      <c r="F178" s="10" t="s">
        <v>869</v>
      </c>
    </row>
  </sheetData>
  <autoFilter ref="A1:F178">
    <extLst/>
  </autoFilter>
  <conditionalFormatting sqref="B$1:B$104857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2024-12-10T03:17:00Z</dcterms:created>
  <dcterms:modified xsi:type="dcterms:W3CDTF">2025-10-23T16:47:15Z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115241BFE49A26C60961E3675694F82C_42</vt:lpwstr>
  </property>
</Properties>
</file>