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0" sheetId="1" r:id="rId1"/>
  </sheets>
  <definedNames>
    <definedName name="_xlnm._FilterDatabase" localSheetId="0" hidden="1">Sheet0!$A$1:$F$178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<sst xmlns="http://schemas.openxmlformats.org/spreadsheetml/2006/main" count="936" uniqueCount="919">
  <si>
    <t>序号</t>
  </si>
  <si>
    <t>企业名称</t>
  </si>
  <si>
    <t>统一社会信用代码</t>
  </si>
  <si>
    <t>法定代表人（负责人）</t>
  </si>
  <si>
    <t>成立日期</t>
  </si>
  <si>
    <t>地址</t>
  </si>
  <si>
    <t>武汉紫鹊科技有限公司</t>
  </si>
  <si>
    <t>91420100MA49DPEG1W</t>
  </si>
  <si>
    <t>张少枝</t>
  </si>
  <si>
    <t>2019年12月19日</t>
  </si>
  <si>
    <t>武汉东湖新技术开发区光谷大道特1号国际企业中心三期3栋3层07号（B006）（一址多照）</t>
  </si>
  <si>
    <t>湖北云之志工程咨询有限公司</t>
  </si>
  <si>
    <t>91420100MA49E3TG2B</t>
  </si>
  <si>
    <t>韦启华</t>
  </si>
  <si>
    <t>2019年12月31日</t>
  </si>
  <si>
    <t>武汉东湖新技术开发区光谷大道特1号国际企业中心三期3栋3层07号B097（自贸区武汉片区）（一址多照）</t>
  </si>
  <si>
    <t>武汉大江英城软件科技有限公司</t>
  </si>
  <si>
    <t>91420100MA49GBUW2N</t>
  </si>
  <si>
    <t>董献儒</t>
  </si>
  <si>
    <t>2020年05月28日</t>
  </si>
  <si>
    <t>武汉东湖新技术开发区光谷大道特1号国际企业中心三期3栋3层07号B521（自贸区武汉片区）（一址多照）</t>
  </si>
  <si>
    <t>湖北广泽万通咨询有限公司</t>
  </si>
  <si>
    <t>91420111333531408F</t>
  </si>
  <si>
    <t>刘军</t>
  </si>
  <si>
    <t>2015年05月29日</t>
  </si>
  <si>
    <t>武汉东湖新技术开发区光谷大道特1号国际企业中心三期3栋3层07号B512（自贸区武汉片区）（一址多照）</t>
  </si>
  <si>
    <t>武汉慧边科技合伙企业（有限合伙）</t>
  </si>
  <si>
    <t>91420100MA49H5XQ17</t>
  </si>
  <si>
    <t>王齐文</t>
  </si>
  <si>
    <t>2020年06月28日</t>
  </si>
  <si>
    <t>武汉东湖新技术开发区光谷大道特1号国际企业中心三期3栋3层07号B609（自贸区武汉片区）（一址多照）</t>
  </si>
  <si>
    <t>武汉安宝莱物联网科技有限公司</t>
  </si>
  <si>
    <t>91420100MA49HQHW60</t>
  </si>
  <si>
    <t>吴成胜</t>
  </si>
  <si>
    <t>2020年07月17日</t>
  </si>
  <si>
    <t>武汉东湖新技术开发区光谷大道特1号国际企业中心三期3栋3层07号（B773）（自贸区武汉片区）（一址多照）</t>
  </si>
  <si>
    <t>华茶陆羽实业（湖北）有限公司</t>
  </si>
  <si>
    <t>91420106081981815K</t>
  </si>
  <si>
    <t>李中堂</t>
  </si>
  <si>
    <t>2013年11月21日</t>
  </si>
  <si>
    <t>武汉东湖新技术开发区光谷大道3号激光工程设计总部二期研发楼06幢06单元15层5号C233（自贸区武汉片区）</t>
  </si>
  <si>
    <t>湖北碧水深蓝净化工程有限公司</t>
  </si>
  <si>
    <t>91420100MA49M6LR3H</t>
  </si>
  <si>
    <t>徐少斌</t>
  </si>
  <si>
    <t>2020年11月27日</t>
  </si>
  <si>
    <t>武汉东湖新技术开发区光谷大道3号激光工程设计总部二期研发楼06幢06单元15层5号C100（自贸区武汉片区）</t>
  </si>
  <si>
    <t>武汉憩禾居装饰工程有限公司</t>
  </si>
  <si>
    <t>91420100MAC7JGYH8Y</t>
  </si>
  <si>
    <t>刘松松</t>
  </si>
  <si>
    <t>2023年01月06日</t>
  </si>
  <si>
    <t>湖北省武汉市东湖新技术开发区光谷大道3号激光工程设计总部二期研发楼06幢06单元15层5号C918（自贸区武汉片区）</t>
  </si>
  <si>
    <t>湖北任丰建设有限公司</t>
  </si>
  <si>
    <t>91420100MAC7M27X5H</t>
  </si>
  <si>
    <t>何迎春</t>
  </si>
  <si>
    <t>2023年02月06日</t>
  </si>
  <si>
    <t>湖北省武汉市东湖新技术开发区光谷大道3号激光工程设计总部二期研发楼06幢06单元15层5号C991（自贸区武汉片区）</t>
  </si>
  <si>
    <t>武汉鑫联互通科技有限公司</t>
  </si>
  <si>
    <t>91420112MA49GJBG2E</t>
  </si>
  <si>
    <t>金飞龙</t>
  </si>
  <si>
    <t>2020年06月04日</t>
  </si>
  <si>
    <t>武汉东湖新技术开发区光谷大道3号激光工程设计总部二期研发楼06幢06单元15层5号C253（自贸区武汉片区）</t>
  </si>
  <si>
    <t>武汉博德宁建筑工程有限公司</t>
  </si>
  <si>
    <t>91420100MA7NDX4X7K</t>
  </si>
  <si>
    <t>郑明高</t>
  </si>
  <si>
    <t>2022年04月19日</t>
  </si>
  <si>
    <t>武汉东湖新技术开发区光谷大道3号激光工程设计总部二期研发楼06幢06单元15层5号C033（自贸区武汉片区）</t>
  </si>
  <si>
    <t>康姆恩（武汉）智能科技有限公司</t>
  </si>
  <si>
    <t>91420100MABPYGUMX3</t>
  </si>
  <si>
    <t>全习文</t>
  </si>
  <si>
    <t>2022年06月02日</t>
  </si>
  <si>
    <t>武汉东湖新技术开发区光谷大道3号激光工程设计总部二期研发楼06幢06单元15层5号C153（自贸区武汉片区）</t>
  </si>
  <si>
    <t>四方象（武汉）信息科技有限公司</t>
  </si>
  <si>
    <t>91420102MA4KU7JX60</t>
  </si>
  <si>
    <t>孙艳华</t>
  </si>
  <si>
    <t>2017年05月17日</t>
  </si>
  <si>
    <t>武汉东湖新技术开发区光谷大道3号激光工程设计总部二期研发楼06幢06单元15层5号C308（自贸区武汉片区）</t>
  </si>
  <si>
    <t>少独行文化传媒（武汉）有限公司</t>
  </si>
  <si>
    <t>91420100MABXAK3648</t>
  </si>
  <si>
    <t>曹楠楠</t>
  </si>
  <si>
    <t>2022年08月15日</t>
  </si>
  <si>
    <t>武汉东湖新技术开发区光谷大道3号激光工程设计总部二期研发楼06幢06单元15层5号（C440）（自贸区武汉片区）</t>
  </si>
  <si>
    <t>武汉德晟居科技有限公司</t>
  </si>
  <si>
    <t>91420100MA4F1LED66</t>
  </si>
  <si>
    <t>张德</t>
  </si>
  <si>
    <t>2021年08月02日</t>
  </si>
  <si>
    <t>武汉东湖新技术开发区光谷大道3号激光工程设计总部二期研发楼06幢06单元15层5号C524（自贸区武汉片区）</t>
  </si>
  <si>
    <t>武汉市左曼健康管理有限公司</t>
  </si>
  <si>
    <t>91420100MADPQLGJXC</t>
  </si>
  <si>
    <t>黄元沛</t>
  </si>
  <si>
    <t>2024年06月19日</t>
  </si>
  <si>
    <t>湖北省武汉市东湖新技术开发区光谷大道3号激光工程设计总部二期研发楼06幢06单元15层5号E016</t>
  </si>
  <si>
    <t>武汉市湄耳健康管理有限公司</t>
  </si>
  <si>
    <t>91420100MADPQLA49X</t>
  </si>
  <si>
    <t>陈康</t>
  </si>
  <si>
    <t>湖北省武汉市东湖新技术开发区光谷大道3号激光工程设计总部二期研发楼06幢06单元15层5号E017</t>
  </si>
  <si>
    <t>武汉轩博易贸易有限公司</t>
  </si>
  <si>
    <t>91420100MADPKCKX2L</t>
  </si>
  <si>
    <t>易洪</t>
  </si>
  <si>
    <t>2024年06月24日</t>
  </si>
  <si>
    <t>湖北省武汉市东湖新技术开发区光谷大道3号激光工程设计总部二期研发楼06幢06单元15层5号E043</t>
  </si>
  <si>
    <t>武汉睿斯科技有限公司</t>
  </si>
  <si>
    <t>91420100MADN6D9QXA</t>
  </si>
  <si>
    <t>吴婷</t>
  </si>
  <si>
    <t>2024年06月18日</t>
  </si>
  <si>
    <t>湖北省武汉市东湖新技术开发区光谷大道3号激光工程设计总部二期研发楼06幢06单元15层5号E020</t>
  </si>
  <si>
    <t>武汉承载科技有限公司</t>
  </si>
  <si>
    <t>91420100MADP8QB75B</t>
  </si>
  <si>
    <t>熊剑</t>
  </si>
  <si>
    <t>湖北省武汉市东湖新技术开发区光谷大道3号激光工程设计总部二期研发楼06幢06单元15层5号E026</t>
  </si>
  <si>
    <t>武汉瑞盈博科技发展有限公司</t>
  </si>
  <si>
    <t>91420112MA49DD7R4U</t>
  </si>
  <si>
    <t>王博虎</t>
  </si>
  <si>
    <t>2019年12月10日</t>
  </si>
  <si>
    <t>湖北省武汉市东湖新技术开发区光谷大道3号激光工程设计总部二期研发楼06幢06单元15层5号E094</t>
  </si>
  <si>
    <t>武汉道晟服饰有限公司</t>
  </si>
  <si>
    <t>91420100MADT2UWR4A</t>
  </si>
  <si>
    <t>程凯</t>
  </si>
  <si>
    <t>2024年07月30日</t>
  </si>
  <si>
    <t>湖北省武汉市东湖新技术开发区光谷大道3号激光工程设计总部二期研发楼06幢06单元15层5号E136</t>
  </si>
  <si>
    <t>武汉聚亿鑫娱乐有限公司</t>
  </si>
  <si>
    <t>91420100MADUPK3T5U</t>
  </si>
  <si>
    <t>潘励堃</t>
  </si>
  <si>
    <t>2024年08月05日</t>
  </si>
  <si>
    <t>湖北省武汉市东湖新技术开发区光谷大道3号激光工程设计总部二期研发楼06幢06单元15层5号E166</t>
  </si>
  <si>
    <t>湖北润昕泽建材有限公司</t>
  </si>
  <si>
    <t>91420100MADXCW0L5M</t>
  </si>
  <si>
    <t>闫恩泽</t>
  </si>
  <si>
    <t>2024年08月28日</t>
  </si>
  <si>
    <t>湖北省武汉市东湖新技术开发区光谷大道3号激光工程设计总部二期研发楼06幢06单元15层5号E226</t>
  </si>
  <si>
    <t>武汉弘胜源建筑劳务分包有限公司</t>
  </si>
  <si>
    <t>91420100MADX64YX0X</t>
  </si>
  <si>
    <t>柯祥胜</t>
  </si>
  <si>
    <t>2024年08月14日</t>
  </si>
  <si>
    <t>湖北省武汉市东湖新技术开发区光谷大道3号激光工程设计总部二期研发楼06幢06单元15层5号E199</t>
  </si>
  <si>
    <t>汇澜文化（武汉）有限公司</t>
  </si>
  <si>
    <t>91420100MADWWXBK8W</t>
  </si>
  <si>
    <t>冯泽吉</t>
  </si>
  <si>
    <t>2024年09月02日</t>
  </si>
  <si>
    <t>湖北省武汉市东湖新技术开发区光谷大道3号激光工程设计总部二期研发楼06幢06单元15层5号E230</t>
  </si>
  <si>
    <t>武汉小青点智能科技有限公司</t>
  </si>
  <si>
    <t>91420100MA4L0J902N</t>
  </si>
  <si>
    <t>雷冬良</t>
  </si>
  <si>
    <t>2018年08月22日</t>
  </si>
  <si>
    <t>湖北省武汉市东湖新技术开发区光谷大道3号激光工程设计总部二期研发楼06幢06单元15层5号E858</t>
  </si>
  <si>
    <t>武汉纯粹拿铁体育科技有限公司</t>
  </si>
  <si>
    <t>91420100MAC1BLRK29</t>
  </si>
  <si>
    <t>潘小龙</t>
  </si>
  <si>
    <t>2022年10月13日</t>
  </si>
  <si>
    <t>湖北省武汉市东湖新技术开发区光谷大道3号激光工程设计总部二期研发楼06幢06单元15层5号E264</t>
  </si>
  <si>
    <t>武汉博盛自动化设备有限公司</t>
  </si>
  <si>
    <t>91420100MABP5URT8R</t>
  </si>
  <si>
    <t>汪小平</t>
  </si>
  <si>
    <t>2022年05月20日</t>
  </si>
  <si>
    <t>武汉东湖新技术开发区光谷大道特1号国际企业中心三期3栋3层07号F051（自贸区武汉片区）</t>
  </si>
  <si>
    <t>武汉睿智星通信科技有限公司</t>
  </si>
  <si>
    <t>91420100MA4L0ERF6G</t>
  </si>
  <si>
    <t>孔清平</t>
  </si>
  <si>
    <t>2018年08月09日</t>
  </si>
  <si>
    <t>武汉市东湖新技术开发区光谷大道特1号国际企业中心三期3栋3层07号F286</t>
  </si>
  <si>
    <t>武汉迈丰供应链管理有限公司</t>
  </si>
  <si>
    <t>91420100MABLWJXN0W</t>
  </si>
  <si>
    <t>翁德清</t>
  </si>
  <si>
    <t>武汉东湖新技术开发区光谷大道特1号国际企业中心三期3栋3层07号F067（自贸区武汉片区）</t>
  </si>
  <si>
    <t>武汉鑫百贤科技有限公司</t>
  </si>
  <si>
    <t>91420115MA7FFEEA48</t>
  </si>
  <si>
    <t>伍星</t>
  </si>
  <si>
    <t>2021年12月21日</t>
  </si>
  <si>
    <t>湖北省武汉市东湖新技术开发区光谷大道特1号国际企业中心三期3栋3层07号F182（自贸区武汉片区）</t>
  </si>
  <si>
    <t>湖北艾捌玖健康咨询有限公司</t>
  </si>
  <si>
    <t>91420100MACE1HF92L</t>
  </si>
  <si>
    <t>牛利廷</t>
  </si>
  <si>
    <t>2023年04月06日</t>
  </si>
  <si>
    <t>湖北省武汉市东湖新技术开发区光谷大道特1号国际企业中心三期3栋3层07号F179（自贸区武汉片区）</t>
  </si>
  <si>
    <t>湖北宏缘建材有限公司</t>
  </si>
  <si>
    <t>91420100MAE0FQMQ80</t>
  </si>
  <si>
    <t>刘红彬</t>
  </si>
  <si>
    <t>2024年09月10日</t>
  </si>
  <si>
    <t>湖北省武汉市东湖新技术开发区光谷大道特1号国际企业中心三期3栋3层07号F320</t>
  </si>
  <si>
    <t>武汉稀饭互联科技有限公司</t>
  </si>
  <si>
    <t>91420100MA4K2KQM3Q</t>
  </si>
  <si>
    <t>赵靖</t>
  </si>
  <si>
    <t>2018年12月21日</t>
  </si>
  <si>
    <t>武汉东湖新技术开发区光谷大道特1号国际企业中心三期3栋3层07号（G524）</t>
  </si>
  <si>
    <t>武汉市格斯威尔科技有限公司</t>
  </si>
  <si>
    <t>91420100MA4K437W9X</t>
  </si>
  <si>
    <t>胡亚峰</t>
  </si>
  <si>
    <t>2019年05月21日</t>
  </si>
  <si>
    <t>武汉东湖新技术开发区光谷大道特1号国际企业中心三期3栋3层07号（H016）</t>
  </si>
  <si>
    <t>美物甄选（武汉）信息技术有限公司</t>
  </si>
  <si>
    <t>91420100MA4K21AE43</t>
  </si>
  <si>
    <t>蔡思熠</t>
  </si>
  <si>
    <t>2018年10月17日</t>
  </si>
  <si>
    <t>武汉市东湖新技术开发区光谷大道特1号国际企业中心三期3栋3层07号（G211）</t>
  </si>
  <si>
    <t>武汉金田管家物业服务有限公司</t>
  </si>
  <si>
    <t>91420100MA4K4MM98Q</t>
  </si>
  <si>
    <t>金家军</t>
  </si>
  <si>
    <t>2019年07月11日</t>
  </si>
  <si>
    <t>武汉东湖新技术开发区光谷大道特1号国际企业中心三期3栋3层07号（H564）</t>
  </si>
  <si>
    <t>武汉七里之光文化创意有限公司</t>
  </si>
  <si>
    <t>91420100MA4KWYLL50</t>
  </si>
  <si>
    <t>刘秀亮</t>
  </si>
  <si>
    <t>2017年11月06日</t>
  </si>
  <si>
    <t>武汉东湖新技术开发区光谷大道特1号国际企业中心三期3栋3层07号（H099）</t>
  </si>
  <si>
    <t>武汉爱斯格雨水收集利用科技有限公司</t>
  </si>
  <si>
    <t>91420100MA4K50QD18</t>
  </si>
  <si>
    <t>张海波</t>
  </si>
  <si>
    <t>2019年08月08日</t>
  </si>
  <si>
    <t>武汉东湖新技术开发区光谷大道特1号国际企业中心三期3栋3层07号H766</t>
  </si>
  <si>
    <t>邦鸿科技（武汉）有限公司</t>
  </si>
  <si>
    <t>91420100MA49JMC02C</t>
  </si>
  <si>
    <t>柳志成</t>
  </si>
  <si>
    <t>2020年08月20日</t>
  </si>
  <si>
    <t>武汉东湖新技术开发区光谷大道3号激光工程设计总部二期研发楼06幢06单元15层5号M055（自贸区武汉片区）（一址多照）</t>
  </si>
  <si>
    <t>武汉安鑫法律咨询有限公司</t>
  </si>
  <si>
    <t>91420100MACJ753E1L</t>
  </si>
  <si>
    <t>陶诗扬</t>
  </si>
  <si>
    <t>2023年05月29日</t>
  </si>
  <si>
    <t>湖北省武汉市东湖新技术开发区光谷大道3号激光工程设计总部二期研发楼06幢06单元15层5号M821</t>
  </si>
  <si>
    <t>武汉欣濠志远科技有限公司</t>
  </si>
  <si>
    <t>91420111MA4K4XXX46</t>
  </si>
  <si>
    <t>杨峰</t>
  </si>
  <si>
    <t>2019年08月05日</t>
  </si>
  <si>
    <t>湖北省武汉市东湖新技术开发区光谷大道3号激光工程设计总部二期研发楼06幢06单元15层5号M442（自贸区武汉片区）</t>
  </si>
  <si>
    <t>武汉鑫日昇建材有限公司</t>
  </si>
  <si>
    <t>91420100MACEF2XL09</t>
  </si>
  <si>
    <t>王莉</t>
  </si>
  <si>
    <t>2023年03月29日</t>
  </si>
  <si>
    <t>湖北省武汉市东湖新技术开发区光谷大道3号激光工程设计总部二期研发楼06幢06单元15层5号M575（自贸区武汉片区）</t>
  </si>
  <si>
    <t>湖北国众知行合一企业咨询有限公司</t>
  </si>
  <si>
    <t>91420100MACKTUDBXM</t>
  </si>
  <si>
    <t>何毓涛</t>
  </si>
  <si>
    <t>2023年06月01日</t>
  </si>
  <si>
    <t>湖北省武汉市东湖新技术开发区光谷大道3号激光工程设计总部二期研发楼06幢06单元15层5号M835</t>
  </si>
  <si>
    <t>湖北纬通电子有限公司</t>
  </si>
  <si>
    <t>91420100MAC8X2UF55</t>
  </si>
  <si>
    <t>宋红艳</t>
  </si>
  <si>
    <t>2023年02月17日</t>
  </si>
  <si>
    <t>湖北省武汉市东湖新技术开发区光谷大道3号激光工程设计总部二期研发楼06幢06单元15层5号M351（自贸区武汉片区）</t>
  </si>
  <si>
    <t>武汉星宙传媒有限公司</t>
  </si>
  <si>
    <t>91420100MACBLQEX3L</t>
  </si>
  <si>
    <t>倪毓康</t>
  </si>
  <si>
    <t>2023年03月24日</t>
  </si>
  <si>
    <t>湖北省武汉市东湖新技术开发区光谷大道3号激光工程设计总部二期研发楼06幢06单元15层5号M554</t>
  </si>
  <si>
    <t>湖北喆霖苑文化发展有限公司</t>
  </si>
  <si>
    <t>91420106MA4L0EGM31</t>
  </si>
  <si>
    <t>黄鹏</t>
  </si>
  <si>
    <t>2018年08月08日</t>
  </si>
  <si>
    <t>湖北省武汉市东湖新技术开发区光谷大道3号激光工程设计总部二期研发楼06幢06单元15层5号M517</t>
  </si>
  <si>
    <t>武汉铭樾农业科技有限公司</t>
  </si>
  <si>
    <t>91420100MACAWT3E5N</t>
  </si>
  <si>
    <t>黄泓铭</t>
  </si>
  <si>
    <t>2023年03月07日</t>
  </si>
  <si>
    <t>湖北省武汉市东湖新技术开发区光谷大道3号激光工程设计总部二期研发楼06幢06单元15层5号M457（自贸区武汉片区）</t>
  </si>
  <si>
    <t>武汉市合万众汽车销售有限责任公司</t>
  </si>
  <si>
    <t>91420100MACGNH1K5G</t>
  </si>
  <si>
    <t>万俊峰</t>
  </si>
  <si>
    <t>2023年04月28日</t>
  </si>
  <si>
    <t>湖北省武汉市东湖新技术开发区光谷大道3号激光工程设计总部二期研发楼06幢06单元15层5号M705（自贸区武汉片区）</t>
  </si>
  <si>
    <t>武汉一霖景观设计有限公司</t>
  </si>
  <si>
    <t>91420100MACGNM1C30</t>
  </si>
  <si>
    <t>刘毅琳</t>
  </si>
  <si>
    <t>2023年05月16日</t>
  </si>
  <si>
    <t>湖北省武汉市东湖新技术开发区光谷大道3号激光工程设计总部二期研发楼06幢06单元15层5号M759（自贸区武汉片区）</t>
  </si>
  <si>
    <t>武汉美礼商贸有限公司</t>
  </si>
  <si>
    <t>91420100MACH75F28F</t>
  </si>
  <si>
    <t>魏浩</t>
  </si>
  <si>
    <t>2023年05月19日</t>
  </si>
  <si>
    <t>湖北省武汉市东湖新技术开发区光谷大道3号激光工程设计总部二期研发楼06幢06单元15层5号M788（自贸区武汉片区）</t>
  </si>
  <si>
    <t>湖北泽裕网络科技有限公司</t>
  </si>
  <si>
    <t>91420100MACPCGFC43</t>
  </si>
  <si>
    <t>张敏</t>
  </si>
  <si>
    <t>2023年06月30日</t>
  </si>
  <si>
    <t>湖北省武汉市东湖新技术开发区光谷大道3号激光工程设计总部二期研发楼06幢06单元15层5号M943（自贸区武汉片区）</t>
  </si>
  <si>
    <t>武汉茶心社文化发展有限公司</t>
  </si>
  <si>
    <t>91420100MA4K3HCJ77</t>
  </si>
  <si>
    <t>龙梦</t>
  </si>
  <si>
    <t>2019年04月02日</t>
  </si>
  <si>
    <t>武汉东湖新技术开发区光谷大道特1号国际企业中心三期3栋3层07号（Q441）</t>
  </si>
  <si>
    <t>武汉谷壳网络科技有限公司</t>
  </si>
  <si>
    <t>91420100MA4K3N0Q44</t>
  </si>
  <si>
    <t>项小龙</t>
  </si>
  <si>
    <t>2019年04月16日</t>
  </si>
  <si>
    <t>武汉东湖新技术开发区光谷大道特1号国际企业中心三期3栋3层07号（Q638）</t>
  </si>
  <si>
    <t>武汉利增企业服务有限公司</t>
  </si>
  <si>
    <t>91420100MA4K3NKJ4R</t>
  </si>
  <si>
    <t>卢小飞</t>
  </si>
  <si>
    <t>2019年04月17日</t>
  </si>
  <si>
    <t>武汉东湖新技术开发区光谷大道特1号国际企业中心三期3栋3层07号（Q656）</t>
  </si>
  <si>
    <t>武汉纳兹咩智塔网络科技有限公司</t>
  </si>
  <si>
    <t>91420100MA4K2U8M61</t>
  </si>
  <si>
    <t>肖天成</t>
  </si>
  <si>
    <t>2019年01月21日</t>
  </si>
  <si>
    <t>武汉东湖新技术开发区光谷大道特1号国际企业中心三期3栋3层07号（Q076）</t>
  </si>
  <si>
    <t>武汉丰瑞星驰科技有限公司</t>
  </si>
  <si>
    <t>91420106MA4KP8G02C</t>
  </si>
  <si>
    <t>徐东辉</t>
  </si>
  <si>
    <t>2016年11月02日</t>
  </si>
  <si>
    <t>武汉市东湖新技术开发区光谷大道特1号国际企业中心三期3栋3层07号（Q772）</t>
  </si>
  <si>
    <t>武汉智杰创联信息系统集成有限公司</t>
  </si>
  <si>
    <t>91420100MA4K3Y9413</t>
  </si>
  <si>
    <t>郭时亨</t>
  </si>
  <si>
    <t>2019年05月10日</t>
  </si>
  <si>
    <t>武汉东湖新技术开发区光谷大道特1号国际企业中心三期3栋3层07号（Q928）</t>
  </si>
  <si>
    <t>湖北好兆三维科技有限公司</t>
  </si>
  <si>
    <t>91420100MA4K3Y8H1T</t>
  </si>
  <si>
    <t>李青周</t>
  </si>
  <si>
    <t>武汉东湖新技术开发区光谷大道特1号国际企业中心三期3栋3层07号（Q930）</t>
  </si>
  <si>
    <t>武汉盛荣阳建设物资有限公司</t>
  </si>
  <si>
    <t>91420100MACPRURC0K</t>
  </si>
  <si>
    <t>蔡荣军</t>
  </si>
  <si>
    <t>2023年07月26日</t>
  </si>
  <si>
    <t>湖北省武汉市东湖新技术开发区光谷大道3号激光工程设计总部二期研发楼06幢06单元15层5号R014</t>
  </si>
  <si>
    <t>湖北兴合茂商贸有限公司</t>
  </si>
  <si>
    <t>91420100MA49J2YR9Q</t>
  </si>
  <si>
    <t>帅磊</t>
  </si>
  <si>
    <t>2020年07月29日</t>
  </si>
  <si>
    <t>湖北省武汉市东湖新技术开发区光谷大道3号激光工程设计总部二期研发楼06幢06单元15层5号R999</t>
  </si>
  <si>
    <t>武汉正成同咨询有限公司</t>
  </si>
  <si>
    <t>91420100MADJU01836</t>
  </si>
  <si>
    <t>曹宇成</t>
  </si>
  <si>
    <t>2024年04月30日</t>
  </si>
  <si>
    <t>湖北省武汉市东湖新技术开发区光谷大道3号激光工程设计总部二期研发楼06幢06单元15层5号R895</t>
  </si>
  <si>
    <t>异度空间（武汉）信息技术有限公司</t>
  </si>
  <si>
    <t>91420100MADEF0WW0K</t>
  </si>
  <si>
    <t>徐佳佳</t>
  </si>
  <si>
    <t>2024年03月26日</t>
  </si>
  <si>
    <t>湖北省武汉市东湖新技术开发区光谷大道3号激光工程设计总部二期研发楼06幢06单元15层5号R746</t>
  </si>
  <si>
    <t>深圳展动力科技发展有限公司武汉分公司</t>
  </si>
  <si>
    <t>91420100MADF6CWL5E</t>
  </si>
  <si>
    <t>于芬芳</t>
  </si>
  <si>
    <t>2024年04月01日</t>
  </si>
  <si>
    <t>湖北省武汉市东湖新技术开发区光谷大道3号激光工程设计总部二期研发楼06幢06单元15层5号-R753</t>
  </si>
  <si>
    <t>湖北松科园贸易有限公司</t>
  </si>
  <si>
    <t>91420100MADFG1U720</t>
  </si>
  <si>
    <t>吴松</t>
  </si>
  <si>
    <t>2024年03月19日</t>
  </si>
  <si>
    <t>湖北省武汉市东湖新技术开发区光谷大道3号激光工程设计总部二期研发楼06幢06单元15层5号R723</t>
  </si>
  <si>
    <t>湖北炽点文化有限公司</t>
  </si>
  <si>
    <t>91420100MADJEHJG22</t>
  </si>
  <si>
    <t>张翔</t>
  </si>
  <si>
    <t>2024年04月24日</t>
  </si>
  <si>
    <t>湖北省武汉市东湖新技术开发区光谷大道3号激光工程设计总部二期研发楼06幢06单元15层5号R854（自贸区武汉片区）</t>
  </si>
  <si>
    <t>武汉金金网络信息科技有限公司</t>
  </si>
  <si>
    <t>91420100MAC0931A41</t>
  </si>
  <si>
    <t>谭传金</t>
  </si>
  <si>
    <t>2022年09月15日</t>
  </si>
  <si>
    <t>武汉东湖新技术开发区光谷大道3号激光工程设计总部二期研发楼06幢06单元15层5号R762</t>
  </si>
  <si>
    <t>武汉邦理网络科技有限公司</t>
  </si>
  <si>
    <t>91420100MADNYYQA7H</t>
  </si>
  <si>
    <t>谈超</t>
  </si>
  <si>
    <t>2024年06月12日</t>
  </si>
  <si>
    <t>湖北省武汉市东湖新技术开发区光谷大道3号激光工程设计总部二期研发楼06幢06单元15层5号R989</t>
  </si>
  <si>
    <t>武汉楚康韵德文化传媒有限公司</t>
  </si>
  <si>
    <t>91420100MADJKNE769</t>
  </si>
  <si>
    <t>王小娟</t>
  </si>
  <si>
    <t>2024年04月25日</t>
  </si>
  <si>
    <t>湖北省武汉市东湖新技术开发区光谷大道3号激光工程设计总部二期研发楼06幢06单元15层5号R850</t>
  </si>
  <si>
    <t>武汉雷鹏咨询有限公司</t>
  </si>
  <si>
    <t>91420100MADEJKH69T</t>
  </si>
  <si>
    <t>阮雷</t>
  </si>
  <si>
    <t>2024年03月13日</t>
  </si>
  <si>
    <t>湖北省武汉市东湖新技术开发区光谷大道3号激光工程设计总部二期研发楼06幢06单元15层5号R706</t>
  </si>
  <si>
    <t>湖北雷寿建筑劳务有限公司</t>
  </si>
  <si>
    <t>91420100MADEBG6641</t>
  </si>
  <si>
    <t>雷三友</t>
  </si>
  <si>
    <t>湖北省武汉市东湖新技术开发区光谷大道3号激光工程设计总部二期研发楼06幢06单元15层5号R720</t>
  </si>
  <si>
    <t>武汉市芸衫溪电子商务有限公司</t>
  </si>
  <si>
    <t>91420100MADG06E19G</t>
  </si>
  <si>
    <t>季芸</t>
  </si>
  <si>
    <t>2024年04月08日</t>
  </si>
  <si>
    <t>湖北省武汉市东湖新技术开发区光谷大道3号激光工程设计总部二期研发楼06幢06单元15层5号R800</t>
  </si>
  <si>
    <t>湖北腾英建筑工程有限公司</t>
  </si>
  <si>
    <t>91420100MADL8B8W6D</t>
  </si>
  <si>
    <t>李小英</t>
  </si>
  <si>
    <t>2024年05月11日</t>
  </si>
  <si>
    <t>湖北省武汉市东湖新技术开发区光谷大道3号激光工程设计总部二期研发楼06幢06单元15层5号R916</t>
  </si>
  <si>
    <t>湖北喜吖数字科技有限公司</t>
  </si>
  <si>
    <t>91420100MADMPDTC55</t>
  </si>
  <si>
    <t>王莹莹</t>
  </si>
  <si>
    <t>2024年05月22日</t>
  </si>
  <si>
    <t>湖北省武汉市东湖新技术开发区光谷大道3号激光工程设计总部二期研发楼06幢06单元15层5号R944</t>
  </si>
  <si>
    <t>武汉星满河文化传媒有限公司</t>
  </si>
  <si>
    <t>91420100MADLMTQF7Y</t>
  </si>
  <si>
    <t>张超</t>
  </si>
  <si>
    <t>2024年05月23日</t>
  </si>
  <si>
    <t>湖北省武汉市东湖新技术开发区光谷大道3号激光工程设计总部二期研发楼06幢06单元15层5号R953</t>
  </si>
  <si>
    <t>武汉炼讯科技有限责任公司</t>
  </si>
  <si>
    <t>91420111MA4K4JC88W</t>
  </si>
  <si>
    <t>陈洁</t>
  </si>
  <si>
    <t>2019年07月02日</t>
  </si>
  <si>
    <t>武汉东湖新技术开发区光谷大道3号激光工程设计总部二期研发楼06幢06单元15层5号R974</t>
  </si>
  <si>
    <t>武汉信合丰汇建筑有限公司</t>
  </si>
  <si>
    <t>91420100MADBATRA86</t>
  </si>
  <si>
    <t>俞顺落</t>
  </si>
  <si>
    <t>2024年01月29日</t>
  </si>
  <si>
    <t>湖北省武汉市东湖新技术开发区光谷大道3号激光工程设计总部二期研发楼06幢06单元15层5号R606</t>
  </si>
  <si>
    <t>武汉明阳天成企业管理合伙企业（有限合伙）</t>
  </si>
  <si>
    <t>91420100MACTGB0A4E</t>
  </si>
  <si>
    <t>易家虎</t>
  </si>
  <si>
    <t>2023年08月14日</t>
  </si>
  <si>
    <t>湖北省武汉市东湖新技术开发区光谷大道3号激光工程设计总部二期研发楼06幢06单元15层5号R100（自贸区武汉片区）</t>
  </si>
  <si>
    <t>武汉异空间科技有限公司</t>
  </si>
  <si>
    <t>91420100MA7L9JQF86</t>
  </si>
  <si>
    <t>陈佳豪</t>
  </si>
  <si>
    <t>2022年04月12日</t>
  </si>
  <si>
    <t>武汉东湖新技术开发区光谷大道3号激光工程设计总部二期研发楼06幢06单元15层5号T981（自贸区武汉片区）</t>
  </si>
  <si>
    <t>武汉一家一美装饰装修有限公司</t>
  </si>
  <si>
    <t>91420100MA49GEGBX0</t>
  </si>
  <si>
    <t>赵龙</t>
  </si>
  <si>
    <t>2020年06月01日</t>
  </si>
  <si>
    <t>武汉东湖新技术开发区光谷大道3号激光工程设计总部二期研发楼06幢06单元15层5号T974（自贸区武汉片区）</t>
  </si>
  <si>
    <t>武汉鼎邦智安智能科技有限公司</t>
  </si>
  <si>
    <t>91420100MA4KXLKR88</t>
  </si>
  <si>
    <t>谢良斌</t>
  </si>
  <si>
    <t>2018年01月22日</t>
  </si>
  <si>
    <t>武汉东湖新技术开发区光谷大道3号激光工程设计总部二期研发楼06幢06单元15层5号T764（自贸区武汉片区）</t>
  </si>
  <si>
    <t>珑悦创富（武汉）科技有限公司</t>
  </si>
  <si>
    <t>91420100MA49RWXC5B</t>
  </si>
  <si>
    <t>刘芝春</t>
  </si>
  <si>
    <t>2021年05月28日</t>
  </si>
  <si>
    <t>武汉东湖新技术开发区光谷大道3号激光工程设计总部二期研发楼06幢06单元15层5号（工位号：T026）（自贸区武汉片区）</t>
  </si>
  <si>
    <t>武汉云网智联科技有限公司</t>
  </si>
  <si>
    <t>91420100MA49RRDQ9K</t>
  </si>
  <si>
    <t>王一钊</t>
  </si>
  <si>
    <t>2021年05月26日</t>
  </si>
  <si>
    <t>武汉东湖新技术开发区光谷大道3号激光工程设计总部二期研发楼06幢06单元15层5号（工位号：T064）（自贸区武汉片区）</t>
  </si>
  <si>
    <t>湖北美华共创企业管理咨询有限公司</t>
  </si>
  <si>
    <t>91420100MA4F08ET65</t>
  </si>
  <si>
    <t>王勇</t>
  </si>
  <si>
    <t>2021年06月09日</t>
  </si>
  <si>
    <t>武汉东湖新技术开发区光谷大道3号激光工程设计总部二期研发楼06幢06单元15层5号（工位号：T113）（自贸武汉片区）</t>
  </si>
  <si>
    <t>武汉青风尚广告传媒有限公司</t>
  </si>
  <si>
    <t>91420100MA4F1W6L07</t>
  </si>
  <si>
    <t>彭超</t>
  </si>
  <si>
    <t>2021年08月11日</t>
  </si>
  <si>
    <t>武汉东湖新技术开发区光谷大道3号激光工程设计总部二期研发楼06幢06单元15层5号T334（自贸区武汉片区）</t>
  </si>
  <si>
    <t>武汉德逸喜商贸有限公司</t>
  </si>
  <si>
    <t>91420100MA4F100C1M</t>
  </si>
  <si>
    <t>冯明国</t>
  </si>
  <si>
    <t>2021年07月07日</t>
  </si>
  <si>
    <t>武汉东湖新技术开发区光谷大道3号激光工程设计总部二期研发楼06幢06单元15层5号（工位号：T202）（自贸区武汉片区）</t>
  </si>
  <si>
    <t>武汉都为康生物科技有限公司</t>
  </si>
  <si>
    <t>91420100MA4KXUHF5U</t>
  </si>
  <si>
    <t>甘良英</t>
  </si>
  <si>
    <t>2018年03月05日</t>
  </si>
  <si>
    <t>武汉市东湖新技术开发区光谷大道3号激光工程设计总部二期研发楼06幢06单元15层5号（Z0136)）</t>
  </si>
  <si>
    <t>湖北睿景九智企业管理有限公司</t>
  </si>
  <si>
    <t>91420100MA4L04MN2C</t>
  </si>
  <si>
    <t>张震</t>
  </si>
  <si>
    <t>2018年07月06日</t>
  </si>
  <si>
    <t>武汉市东湖新技术开发区光谷大道3号激光工程设计总部二期研发楼6幢6单元15层5号（Z0508）</t>
  </si>
  <si>
    <t>湖北桐飞环境科技有限公司</t>
  </si>
  <si>
    <t>91420100MA4KL7305N</t>
  </si>
  <si>
    <t>郭鹏</t>
  </si>
  <si>
    <t>2015年10月21日</t>
  </si>
  <si>
    <t>武汉市东湖新技术开发区光谷大道3号激光工程设计总部二期研发楼06幢06单元15层5号（Z0700)</t>
  </si>
  <si>
    <t>武汉渲维供应链有限公司</t>
  </si>
  <si>
    <t>91420100MA4KR6H55T</t>
  </si>
  <si>
    <t>刘鸿刚</t>
  </si>
  <si>
    <t>2017年02月27日</t>
  </si>
  <si>
    <t>入驻湖北明桥企业商务秘书服务有限公司（托管号：471），详细信息见http:,,www.gsxt.gov.cn</t>
  </si>
  <si>
    <t>武汉信泰德科技有限公司</t>
  </si>
  <si>
    <t>91420100MA4KMB1C7J</t>
  </si>
  <si>
    <t>陈学士</t>
  </si>
  <si>
    <t>2016年04月08日</t>
  </si>
  <si>
    <t>武汉东湖新技术开发区光谷大道3号激光工程设计总部二期研发楼06幢06单元15层5号（048）</t>
  </si>
  <si>
    <t>武汉科拓空间信息技术有限公司</t>
  </si>
  <si>
    <t>91420100MA4KNB8J4Y</t>
  </si>
  <si>
    <t>鞠明芳</t>
  </si>
  <si>
    <t>2016年08月18日</t>
  </si>
  <si>
    <t>武汉东湖新技术开发区光谷大道3号激光工程设计总部二期研发楼06幢06单元15层5号649（自贸区武汉片区）</t>
  </si>
  <si>
    <t>威联纤科技（武汉）有限公司</t>
  </si>
  <si>
    <t>91420100MA4K39QL0X</t>
  </si>
  <si>
    <t>周杭</t>
  </si>
  <si>
    <t>2019年03月13日</t>
  </si>
  <si>
    <t>武汉东湖新技术开发区光谷大道特1号国际企业中心三期1栋4层03号C18室（自贸区武汉片区）（一址多照）</t>
  </si>
  <si>
    <t>湖北慧柏文化传播有限公司</t>
  </si>
  <si>
    <t>91420100MA4K4LMH01</t>
  </si>
  <si>
    <t>熊柏章</t>
  </si>
  <si>
    <t>2019年07月09日</t>
  </si>
  <si>
    <t>武汉东湖新技术开发区光谷大道特1号国际企业中心三期1栋4层03号E1082室（自贸区武汉片区）</t>
  </si>
  <si>
    <t>湖北居联房地产营销策划有限公司</t>
  </si>
  <si>
    <t>91420100MA49EUC90U</t>
  </si>
  <si>
    <t>陈望军</t>
  </si>
  <si>
    <t>2020年04月05日</t>
  </si>
  <si>
    <t>武汉东湖新技术开发区光谷大道特1号国际企业中心三期1栋4层03号A507室（自贸区武汉片区）</t>
  </si>
  <si>
    <t>武汉大谷科技有限公司</t>
  </si>
  <si>
    <t>91420100MACG6F162F</t>
  </si>
  <si>
    <t>陈家居</t>
  </si>
  <si>
    <t>2023年04月18日</t>
  </si>
  <si>
    <t>湖北省武汉市东湖新技术开发区光谷大道特1号国际企业中心三期1栋4层03号G1580室</t>
  </si>
  <si>
    <t>武汉嘉优鸭信息科技有限公司</t>
  </si>
  <si>
    <t>91420100MA4K2K1JXK</t>
  </si>
  <si>
    <t>沈毅</t>
  </si>
  <si>
    <t>2018年12月19日</t>
  </si>
  <si>
    <t>武汉东湖新技术开发区光谷大道特1号国际企业中心三期1栋4层03号J45室</t>
  </si>
  <si>
    <t>武汉中辉朗旭建设工程有限公司</t>
  </si>
  <si>
    <t>91420100MA4F4H0J1X</t>
  </si>
  <si>
    <t>夏禹</t>
  </si>
  <si>
    <t>2021年11月11日</t>
  </si>
  <si>
    <t>武汉东湖新技术开发区光谷大道特1号国际企业中心三期1栋4层03号J60室</t>
  </si>
  <si>
    <t>湖北中道管理咨询有限公司</t>
  </si>
  <si>
    <t>91420100MABLW0E85N</t>
  </si>
  <si>
    <t>芦运坤</t>
  </si>
  <si>
    <t>2022年05月19日</t>
  </si>
  <si>
    <t>武汉东湖新技术开发区光谷大道特1号国际企业中心三期1栋4层03号G348室（自贸区武汉片区）</t>
  </si>
  <si>
    <t>湖北俊东峰环保科技有限公司</t>
  </si>
  <si>
    <t>91420100MADMCQCG41</t>
  </si>
  <si>
    <t>田东东</t>
  </si>
  <si>
    <t>2024年05月21日</t>
  </si>
  <si>
    <t>湖北省武汉市东湖新技术开发区光谷大道特1号国际企业中心三期1栋4层03号J102室</t>
  </si>
  <si>
    <t>武汉华建物流有限公司</t>
  </si>
  <si>
    <t>91420100MA49H7X47K</t>
  </si>
  <si>
    <t>郭建华</t>
  </si>
  <si>
    <t>2020年06月30日</t>
  </si>
  <si>
    <t>武汉东湖新技术开发区光谷大道特1号国际企业中心三期1栋4层03号G370室（自贸区武汉片区）</t>
  </si>
  <si>
    <t>湖北汉晴商务有限公司</t>
  </si>
  <si>
    <t>91420100MADM7UR023</t>
  </si>
  <si>
    <t>李汉情</t>
  </si>
  <si>
    <t>2024年05月16日</t>
  </si>
  <si>
    <t>湖北省武汉市东湖新技术开发区光谷大道特1号国际企业中心三期1栋4层03号J96室</t>
  </si>
  <si>
    <t>四世同堂（武汉）传媒有限公司</t>
  </si>
  <si>
    <t>91420100MADKJ5H04W</t>
  </si>
  <si>
    <t>廖文哲</t>
  </si>
  <si>
    <t>湖北省武汉市东湖新技术开发区光谷大道特1号国际企业中心三期1栋4层03号J93室</t>
  </si>
  <si>
    <t>天泽信（武汉）科技发展有限公司</t>
  </si>
  <si>
    <t>91420100MA49H85928</t>
  </si>
  <si>
    <t>李金伟</t>
  </si>
  <si>
    <t>武汉东湖新技术开发区光谷大道特1号国际企业中心三期1栋4层03号B242室（自贸区武汉片区）（一址多照）</t>
  </si>
  <si>
    <t>武汉合创慧联数字生活科技有限公司</t>
  </si>
  <si>
    <t>91420100MABPNWED8Q</t>
  </si>
  <si>
    <t>杨涛</t>
  </si>
  <si>
    <t>2022年06月23日</t>
  </si>
  <si>
    <t>武汉东湖新技术开发区光谷大道特1号国际企业中心三期1栋4层03号G484室（自贸区武汉片区）</t>
  </si>
  <si>
    <t>武汉珅品贸易有限公司</t>
  </si>
  <si>
    <t>91420100MA4K2CKK74</t>
  </si>
  <si>
    <t>越冬</t>
  </si>
  <si>
    <t>2018年11月27日</t>
  </si>
  <si>
    <t>武汉东湖新技术开发区光谷大道特1号国际企业中心三期1栋4层03号（工位号：D47室）（自贸区武汉片区）</t>
  </si>
  <si>
    <t>武汉腾朗科技有限公司</t>
  </si>
  <si>
    <t>91420100MADPG0HJ46</t>
  </si>
  <si>
    <t>邓元香</t>
  </si>
  <si>
    <t>2024年07月02日</t>
  </si>
  <si>
    <t>湖北省武汉市东湖新技术开发区光谷大道特1号国际企业中心三期1栋4层03号J163室</t>
  </si>
  <si>
    <t>湖北敦豪建筑工程有限公司</t>
  </si>
  <si>
    <t>91420112MA4K4FRB7F</t>
  </si>
  <si>
    <t>郑浩</t>
  </si>
  <si>
    <t>2019年06月25日</t>
  </si>
  <si>
    <t>武汉东湖新技术开发区光谷大道特1号国际企业中心三期1栋4层03号J190室</t>
  </si>
  <si>
    <t>武汉中地轩岳新材料科技有限公司</t>
  </si>
  <si>
    <t>91420100MA4F188L8T</t>
  </si>
  <si>
    <t>何晶晶</t>
  </si>
  <si>
    <t>2021年07月16日</t>
  </si>
  <si>
    <t>武汉东湖新技术开发区光谷大道特1号国际企业中心三期1栋4层03号（工位号：D151室）（自贸区武汉片区）</t>
  </si>
  <si>
    <t>武汉市莫本贸易有限公司</t>
  </si>
  <si>
    <t>91420100MA4F17LD2X</t>
  </si>
  <si>
    <t>晏嘉欣</t>
  </si>
  <si>
    <t>武汉东湖新技术开发区光谷大道特1号国际企业中心三期1栋4层03号（工位号：D143）（自贸区武汉片区）</t>
  </si>
  <si>
    <t>武汉林康医信科技有限公司</t>
  </si>
  <si>
    <t>91420100MA4K3K02X5</t>
  </si>
  <si>
    <t>朱江</t>
  </si>
  <si>
    <t>2019年04月08日</t>
  </si>
  <si>
    <t>武汉东湖新技术开发区光谷大道特1号国际企业中心三期1栋4层03号A441室（自贸区武汉片区）（一址多照）</t>
  </si>
  <si>
    <t>湖北楚境通科技有限公司</t>
  </si>
  <si>
    <t>91420100MABXF7WYXC</t>
  </si>
  <si>
    <t>封晓敏</t>
  </si>
  <si>
    <t>2022年08月12日</t>
  </si>
  <si>
    <t>武汉东湖新技术开发区光谷大道特1号国际企业中心三期1栋4层03号G789室（自贸区武汉片区）</t>
  </si>
  <si>
    <t>湖北鑫坤仑建筑有限公司</t>
  </si>
  <si>
    <t>91420100MA4F1XEP7L</t>
  </si>
  <si>
    <t>刘文彪</t>
  </si>
  <si>
    <t>2021年08月13日</t>
  </si>
  <si>
    <t>武汉东湖新技术开发区光谷大道特1号国际企业中心三期1栋4层03号D248室（自贸区武汉片区）</t>
  </si>
  <si>
    <t>武汉南艺之星文化咨询有限公司</t>
  </si>
  <si>
    <t>91420100MABXH3F62Q</t>
  </si>
  <si>
    <t>许昌艳</t>
  </si>
  <si>
    <t>2022年08月17日</t>
  </si>
  <si>
    <t>武汉东湖新技术开发区光谷大道特1号国际企业中心三期1栋4层03号G804室（自贸区武汉片区）</t>
  </si>
  <si>
    <t>湖北金乐农业科技有限公司</t>
  </si>
  <si>
    <t>91420100MABY1RBE1W</t>
  </si>
  <si>
    <t>陈会会</t>
  </si>
  <si>
    <t>2022年09月05日</t>
  </si>
  <si>
    <t>武汉东湖新技术开发区光谷大道特1号国际企业中心三期1栋4层03号G860室（自贸区武汉片区）</t>
  </si>
  <si>
    <t>武汉富蕾沃商贸有限公司</t>
  </si>
  <si>
    <t>91420100303697941J</t>
  </si>
  <si>
    <t>胡港</t>
  </si>
  <si>
    <t>2014年10月30日</t>
  </si>
  <si>
    <t>武汉东湖新技术开发区光谷大道特1号国际企业中心三期1栋4层03号G851室（自贸区武汉片区）</t>
  </si>
  <si>
    <t>湖北福升通电子商务有限公司</t>
  </si>
  <si>
    <t>91420100MA49B52923</t>
  </si>
  <si>
    <t>杨应龙</t>
  </si>
  <si>
    <t>2019年09月20日</t>
  </si>
  <si>
    <t>武汉东湖新技术开发区光谷大道特1号国际企业中心三期1栋4层03号D408室（自贸区武汉片区）</t>
  </si>
  <si>
    <t>武汉少康建筑劳务有限公司</t>
  </si>
  <si>
    <t>91420100MA4F2QRR29</t>
  </si>
  <si>
    <t>胡少明</t>
  </si>
  <si>
    <t>2021年09月14日</t>
  </si>
  <si>
    <t>武汉东湖新技术开发区光谷大道特1号国际企业中心三期1栋4层03号D401室（自贸区武汉片区）</t>
  </si>
  <si>
    <t>武汉市凯兰德家居建材有限公司</t>
  </si>
  <si>
    <t>91420100MAD0ECYR7C</t>
  </si>
  <si>
    <t>孙静</t>
  </si>
  <si>
    <t>2023年09月26日</t>
  </si>
  <si>
    <t>湖北省武汉市东湖新技术开发区光谷大道特1号国际企业中心三期1栋4层03号G1905室</t>
  </si>
  <si>
    <t>湖北瓯楚输变电工程有限公司东湖高新分公司</t>
  </si>
  <si>
    <t>91420100MAE02J1T9K</t>
  </si>
  <si>
    <t>赵彭湖</t>
  </si>
  <si>
    <t>2024年09月27日</t>
  </si>
  <si>
    <t>湖北省武汉市东湖新技术开发区光谷大道特1号国际企业中心三期1栋4层03号J255</t>
  </si>
  <si>
    <t>湖北皖江物流有限公司</t>
  </si>
  <si>
    <t>91420100MAC0AFMR5K</t>
  </si>
  <si>
    <t>冯超伟</t>
  </si>
  <si>
    <t>2022年09月20日</t>
  </si>
  <si>
    <t>武汉东湖新技术开发区光谷大道特1号国际企业中心三期1栋4层03号G924室（自贸区武汉片区）</t>
  </si>
  <si>
    <t>湖北勤电壹号科技投资中心（有限合伙）</t>
  </si>
  <si>
    <t>91420100MA49LK2B46</t>
  </si>
  <si>
    <t>武汉跃本通信投资有限公司（委派代表：朱益美）</t>
  </si>
  <si>
    <t>2020年11月06日</t>
  </si>
  <si>
    <t>武汉东湖新技术开发区光谷大道特1号国际企业中心三期1栋4层03号A539室（自贸区武汉片区）（一址多照）</t>
  </si>
  <si>
    <t>湖北勤电贰号科技投资中心（有限合伙）</t>
  </si>
  <si>
    <t>91420100MA49L0PB6A</t>
  </si>
  <si>
    <t>武汉跃本通信投资有限公司（委派代表：宋军）</t>
  </si>
  <si>
    <t>2020年10月15日</t>
  </si>
  <si>
    <t>武汉东湖新技术开发区光谷大道特1号国际企业中心三期1栋4层03号A540室（自贸区武汉片区）（一址多照）</t>
  </si>
  <si>
    <t>武汉讯芯信息技术有限公司</t>
  </si>
  <si>
    <t>91420100MA4F3R7028</t>
  </si>
  <si>
    <t>贺玉莲</t>
  </si>
  <si>
    <t>2021年10月22日</t>
  </si>
  <si>
    <t>武汉东湖新技术开发区光谷大道特1号国际企业中心三期1栋4层03号D531室（自贸区武汉片区）</t>
  </si>
  <si>
    <t>武汉朝露十八文化传媒有限公司</t>
  </si>
  <si>
    <t>91420105MACWU08109</t>
  </si>
  <si>
    <t>李天红</t>
  </si>
  <si>
    <t>2023年09月19日</t>
  </si>
  <si>
    <t>武汉东湖新技术开发区光谷大道特1号国际企业中心三期1栋4层03号－101</t>
  </si>
  <si>
    <t>韩米（武汉）轴承有限公司</t>
  </si>
  <si>
    <t>91420100MA49KRWD5J</t>
  </si>
  <si>
    <t>秦少一</t>
  </si>
  <si>
    <t>2020年10月09日</t>
  </si>
  <si>
    <t>武汉东湖新技术开发区光谷大道特1号国际企业中心三期1栋4层03号A197室（自贸区武汉片区）（一址多照）</t>
  </si>
  <si>
    <t>贵州建工集团第四建筑工程有限责任公司武汉分公司</t>
  </si>
  <si>
    <t>91420100MAE4FE9H24</t>
  </si>
  <si>
    <t>王宁</t>
  </si>
  <si>
    <t>2024年11月14日</t>
  </si>
  <si>
    <t>湖北省武汉市东湖新技术开发区光谷大道特1号国际企业中心三期1栋4层03号J297</t>
  </si>
  <si>
    <t>湖北国和生态环境建设有限公司光谷分公司</t>
  </si>
  <si>
    <t>91420100MACYJHHH7L</t>
  </si>
  <si>
    <t>董晓龙</t>
  </si>
  <si>
    <t>2023年10月12日</t>
  </si>
  <si>
    <t>湖北省武汉市东湖新技术开发区光谷大道特1号国际企业中心三期1栋4层03号G1922室（自贸区武汉片区）</t>
  </si>
  <si>
    <t>山东众诚人力资源外包服务有限公司武汉分公司</t>
  </si>
  <si>
    <t>91420100MAD1QBN69A</t>
  </si>
  <si>
    <t>王玉涛</t>
  </si>
  <si>
    <t>2023年11月07日</t>
  </si>
  <si>
    <t>湖北省武汉市东湖新技术开发区光谷大道特1号国际企业中心三期1栋4层03号G1951室</t>
  </si>
  <si>
    <t>湖北鑫佰胜建筑工程有限公司</t>
  </si>
  <si>
    <t>91420100MA4F5EWFXJ</t>
  </si>
  <si>
    <t>张世林</t>
  </si>
  <si>
    <t>2021年12月07日</t>
  </si>
  <si>
    <t>武汉东湖新技术开发区光谷大道特1号国际企业中心三期1栋4层03号E279室（自贸区武汉片区）</t>
  </si>
  <si>
    <t>湖北文发长江管理咨询有限公司</t>
  </si>
  <si>
    <t>91420100MAE6MQC486</t>
  </si>
  <si>
    <t>陈晓康</t>
  </si>
  <si>
    <t>2024年12月19日</t>
  </si>
  <si>
    <t>湖北省武汉市东湖新技术开发区光谷大道特1号国际企业中心三期1栋4层03号J341</t>
  </si>
  <si>
    <t>湖北鑫际科技有限公司</t>
  </si>
  <si>
    <t>9142010058180476XL</t>
  </si>
  <si>
    <t>刘晓雄</t>
  </si>
  <si>
    <t>2011年08月26日</t>
  </si>
  <si>
    <t>武汉东湖新技术开发区光谷大道特1号国际企业中心三期1栋4层03号D641室（自贸区武汉片区）</t>
  </si>
  <si>
    <t>武汉佰世壹号建筑劳务有限公司</t>
  </si>
  <si>
    <t>91420100MA4F5NED3A</t>
  </si>
  <si>
    <t>黄广玉</t>
  </si>
  <si>
    <t>2021年12月10日</t>
  </si>
  <si>
    <t>武汉东湖新技术开发区光谷大道特1号国际企业中心三期1栋4层03号E292室（自贸区武汉片区）</t>
  </si>
  <si>
    <t>武汉市金帆国际教育咨询有限公司</t>
  </si>
  <si>
    <t>91420100MAD95HDD1J</t>
  </si>
  <si>
    <t>袁园</t>
  </si>
  <si>
    <t>2023年12月26日</t>
  </si>
  <si>
    <t>湖北省武汉市东湖新技术开发区光谷大道特1号国际企业中心三期1栋4层03号G2019室</t>
  </si>
  <si>
    <t>武汉皖佳元建材有限公司</t>
  </si>
  <si>
    <t>91420100MA4K496B7U</t>
  </si>
  <si>
    <t>严菊元</t>
  </si>
  <si>
    <t>2019年06月05日</t>
  </si>
  <si>
    <t>武汉东湖新技术开发区光谷大道特1号国际企业中心三期1栋4层03号E1042室（自贸区武汉片区）</t>
  </si>
  <si>
    <t>武汉聚安思建筑工程有限公司</t>
  </si>
  <si>
    <t>91420100MABMADD42Q</t>
  </si>
  <si>
    <t>徐东来</t>
  </si>
  <si>
    <t>2022年05月16日</t>
  </si>
  <si>
    <t>武汉东湖新技术开发区光谷大道特1号国际企业中心三期1栋4层03号G317室（自贸区武汉片区）</t>
  </si>
  <si>
    <t>湖北山禾商贸有限公司</t>
  </si>
  <si>
    <t>91420100MABRTKD316</t>
  </si>
  <si>
    <t>匡琴</t>
  </si>
  <si>
    <t>2022年06月24日</t>
  </si>
  <si>
    <t>武汉东湖新技术开发区光谷大道特1号国际企业中心三期1栋4层03号G554室（自贸区武汉片区）</t>
  </si>
  <si>
    <t>武汉玖零乐居装饰工程有限公司</t>
  </si>
  <si>
    <t>91420100MABQAATU2C</t>
  </si>
  <si>
    <t>汪强林</t>
  </si>
  <si>
    <t>2022年06月08日</t>
  </si>
  <si>
    <t>武汉东湖新技术开发区光谷大道特1号国际企业中心三期1栋4层03号G482室（自贸区武汉片区）</t>
  </si>
  <si>
    <t>湖北锐垚建筑科技有限公司</t>
  </si>
  <si>
    <t>91420100MA49Q74J41</t>
  </si>
  <si>
    <t>胡婷</t>
  </si>
  <si>
    <t>2021年03月31日</t>
  </si>
  <si>
    <t>武汉东湖新技术开发区光谷大道特1号国际企业中心三期1栋4层03号G577（自贸区武汉片区）</t>
  </si>
  <si>
    <t>武汉文晟建设工程有限公司</t>
  </si>
  <si>
    <t>91420100MACLNTE368</t>
  </si>
  <si>
    <t>沈芳</t>
  </si>
  <si>
    <t>2023年06月06日</t>
  </si>
  <si>
    <t>湖北省武汉市东湖新技术开发区光谷大道特1号国际企业中心三期1栋4层03号G1707室</t>
  </si>
  <si>
    <t>武汉炎工流体设备有限公司</t>
  </si>
  <si>
    <t>91420100MABUTXXE7C</t>
  </si>
  <si>
    <t>吴敏玲</t>
  </si>
  <si>
    <t>2022年07月27日</t>
  </si>
  <si>
    <t>武汉东湖新技术开发区光谷大道特1号国际企业中心三期1栋4层03号G714室（自贸区武汉片区）</t>
  </si>
  <si>
    <t>武汉正达通信技术有限公司</t>
  </si>
  <si>
    <t>91420100MABPL0H96M</t>
  </si>
  <si>
    <t>蔡正辉</t>
  </si>
  <si>
    <t>2022年06月14日</t>
  </si>
  <si>
    <t>武汉东湖新技术开发区光谷大道特1号国际企业中心三期1栋4层03号G480室（自贸区武汉片区）</t>
  </si>
  <si>
    <t>湖北诺达林科技有限公司</t>
  </si>
  <si>
    <t>91420100MA49FFMEXY</t>
  </si>
  <si>
    <t>陈想发</t>
  </si>
  <si>
    <t>2020年04月29日</t>
  </si>
  <si>
    <t>武汉东湖新技术开发区光谷大道特1号国际企业中心三期1栋4层03号G1798室</t>
  </si>
  <si>
    <t>武汉永鑫顺工程有限公司</t>
  </si>
  <si>
    <t>91420100MA49GDP12J</t>
  </si>
  <si>
    <t>黄涛</t>
  </si>
  <si>
    <t>武汉东湖新技术开发区光谷大道特1号国际企业中心三期1栋4层03号G1938室</t>
  </si>
  <si>
    <t>湖北汇匠商务管理有限公司</t>
  </si>
  <si>
    <t>91420100MADYUDDH2D</t>
  </si>
  <si>
    <t>冯翠平</t>
  </si>
  <si>
    <t>2024年09月14日</t>
  </si>
  <si>
    <t>湖北省武汉市东湖新技术开发区光谷大道特1号国际企业中心三期1栋4层03号J243</t>
  </si>
  <si>
    <t>武汉市美尼美快装定制家居有限责任公司</t>
  </si>
  <si>
    <t>91420100MA7H5JW16H</t>
  </si>
  <si>
    <t>胡放淼</t>
  </si>
  <si>
    <t>2022年01月21日</t>
  </si>
  <si>
    <t>武汉东湖新技术开发区光谷大道特1号国际企业中心三期1栋4层03号J268</t>
  </si>
  <si>
    <t>武汉宇帆制冷设备安装工程有限公司</t>
  </si>
  <si>
    <t>91420100MA4F2P5E38</t>
  </si>
  <si>
    <t>余利明</t>
  </si>
  <si>
    <t>2021年09月13日</t>
  </si>
  <si>
    <t>武汉东湖新技术开发区光谷大道特1号国际企业中心三期1栋4层03号B509室（自贸区武汉片区）</t>
  </si>
  <si>
    <t>武汉金嘉德技术开发有限公司</t>
  </si>
  <si>
    <t>91420100MA4F32YE0W</t>
  </si>
  <si>
    <t>邹俊</t>
  </si>
  <si>
    <t>2021年09月24日</t>
  </si>
  <si>
    <t>武汉东湖新技术开发区光谷大道特1号国际企业中心三期1栋4层03号B591（自贸区武汉片区）</t>
  </si>
  <si>
    <t>武汉弗洛机械设备有限公司</t>
  </si>
  <si>
    <t>91420100MA4L0CUP16</t>
  </si>
  <si>
    <t>宋力</t>
  </si>
  <si>
    <t>2018年08月02日</t>
  </si>
  <si>
    <t>武汉东湖新技术开发区光谷大道特1号国际企业中心三期1栋4层03号B415室(自贸区武汉片区）</t>
  </si>
  <si>
    <t>武汉热景物流有限公司</t>
  </si>
  <si>
    <t>91420100MA4F0X0404</t>
  </si>
  <si>
    <t>马欢</t>
  </si>
  <si>
    <t>2021年07月05日</t>
  </si>
  <si>
    <t>武汉东湖新技术开发区光谷大道特1号国际企业中心三期1栋4层03号（工位号：B260）（自贸区武汉片区）</t>
  </si>
  <si>
    <t>湖北智家众盟物联网科技有限公司</t>
  </si>
  <si>
    <t>91420100MA49RN1Y7R</t>
  </si>
  <si>
    <t>周洋明</t>
  </si>
  <si>
    <t>2021年05月21日</t>
  </si>
  <si>
    <t>武汉东湖新技术开发区光谷大道特1号国际企业中心三期1栋4层03号（工位号：B164室）（自贸区武汉片区）</t>
  </si>
  <si>
    <t>武汉市远辰众合互联网有限公司</t>
  </si>
  <si>
    <t>91420100MA4KYKQX89</t>
  </si>
  <si>
    <t>张谦</t>
  </si>
  <si>
    <t>2018年05月16日</t>
  </si>
  <si>
    <t>武汉东湖新技术开发区光谷大道特1号国际企业中心三期1栋4层03号（工位号：B152室）（自贸区武汉片区）</t>
  </si>
  <si>
    <t>武汉玉梅建筑工程有限公司</t>
  </si>
  <si>
    <t>91420100MA4F41U38R</t>
  </si>
  <si>
    <t>毛玉梅</t>
  </si>
  <si>
    <t>2021年10月29日</t>
  </si>
  <si>
    <t>武汉东湖新技术开发区光谷大道特1号国际企业中心三期1栋4层03号B727（自贸区武汉片区）</t>
  </si>
  <si>
    <t>武汉斧头邦智能科技有限公司</t>
  </si>
  <si>
    <t>91420100MA4F3RXY6G</t>
  </si>
  <si>
    <t>杜娟</t>
  </si>
  <si>
    <t>武汉东湖新技术开发区光谷大道特1号国际企业中心三期1栋4层03号B715（自贸区武汉片区）</t>
  </si>
  <si>
    <t>武汉盼鸿朋工程管理有限公司</t>
  </si>
  <si>
    <t>91420100MA49H9R60P</t>
  </si>
  <si>
    <t>张本和</t>
  </si>
  <si>
    <t>2020年07月01日</t>
  </si>
  <si>
    <t>武汉东湖新技术开发区光谷大道特1号国际企业中心三期1栋4层03号B70室（自贸区武汉片区）（一址多照）</t>
  </si>
  <si>
    <t>武汉维创品智专利代理事务所（特殊普通合伙）</t>
  </si>
  <si>
    <t>91420100MA4KQFX3XG</t>
  </si>
  <si>
    <t>余丽霞</t>
  </si>
  <si>
    <t>2017年01月03日</t>
  </si>
  <si>
    <t>武汉东湖新技术开发区光谷大道特1号国际企业中心三期1栋4层03号E557室（自贸区武汉片区）</t>
  </si>
  <si>
    <t>湖北长投长信企业管理咨询合伙企业（有限合伙）</t>
  </si>
  <si>
    <t>91420100MAD0RA5824</t>
  </si>
  <si>
    <t>长江创业投资基金管理有限公司（委派代表：张加强）</t>
  </si>
  <si>
    <t>2023年10月18日</t>
  </si>
  <si>
    <t>湖北省武汉市东湖新技术开发区光谷大道特1号国际企业中心三期1栋4层03号G1925室</t>
  </si>
  <si>
    <t>湖北省鄂龙体育文化有限公司</t>
  </si>
  <si>
    <t>91420100MAD2H28797</t>
  </si>
  <si>
    <t>彭世超</t>
  </si>
  <si>
    <t>2023年10月30日</t>
  </si>
  <si>
    <t>湖北省武汉市东湖新技术开发区光谷大道特1号国际企业中心三期1栋4层03号G1932室</t>
  </si>
  <si>
    <t>武汉雄扬建筑劳务有限公司</t>
  </si>
  <si>
    <t>91420100MA4F4DM052</t>
  </si>
  <si>
    <t>宋向敏</t>
  </si>
  <si>
    <t>2021年11月09日</t>
  </si>
  <si>
    <t>武汉东湖新技术开发区光谷大道特1号国际企业中心三期1栋4层03号E54室（自贸区武汉片区）</t>
  </si>
  <si>
    <t>武汉开谱勒科技有限公司</t>
  </si>
  <si>
    <t>91420100MAD865MC2G</t>
  </si>
  <si>
    <t>黄莉莉</t>
  </si>
  <si>
    <t>湖北省武汉市东湖新技术开发区光谷大道特1号国际企业中心三期1栋4层03号G2026室（自贸区武汉片区）</t>
  </si>
  <si>
    <t>拂大科技（武汉）有限公司</t>
  </si>
  <si>
    <t>91420100MA4K3P1R42</t>
  </si>
  <si>
    <t>谭吉胜</t>
  </si>
  <si>
    <t>2019年04月18日</t>
  </si>
  <si>
    <t>武汉东湖新技术开发区光谷大道特1号国际企业中心三期1栋4层03号E377室（自贸区武汉片区）</t>
  </si>
  <si>
    <t>武汉络瑄商务咨询有限公司</t>
  </si>
  <si>
    <t>91420100MA49G1K690</t>
  </si>
  <si>
    <t>张明月</t>
  </si>
  <si>
    <t>2020年05月19日</t>
  </si>
  <si>
    <t>湖北省武汉市东湖新技术开发区光谷大道特1号国际企业中心三期1栋4层03号G1278室（自贸区武汉片区）</t>
  </si>
  <si>
    <t>武汉市丰迪兴罗信息技术有限公司</t>
  </si>
  <si>
    <t>91420100MAC9U8WG7G</t>
  </si>
  <si>
    <t>吕文浩</t>
  </si>
  <si>
    <t>2023年03月10日</t>
  </si>
  <si>
    <t>湖北省武汉市东湖新技术开发区光谷大道特1号国际企业中心三期1栋4层03号G1453室（自贸区武汉片区）</t>
  </si>
  <si>
    <t>武汉市臻齐电子商贸有限公司</t>
  </si>
  <si>
    <t>91420100MACBLA668R</t>
  </si>
  <si>
    <t>2023年03月23日</t>
  </si>
  <si>
    <t>湖北省武汉市东湖新技术开发区光谷大道特1号国际企业中心三期1栋4层03号G1508室（自贸区武汉片区）</t>
  </si>
  <si>
    <t>湖北凯复建设工程有限公司</t>
  </si>
  <si>
    <t>91420100MADAD9A09K</t>
  </si>
  <si>
    <t>邓志秋</t>
  </si>
  <si>
    <t>2024年01月19日</t>
  </si>
  <si>
    <t>湖北省武汉市东湖新技术开发区光谷大道特1号国际企业中心三期1栋4层03号G2049室</t>
  </si>
  <si>
    <t>武汉盛微蓝信息科技有限公司</t>
  </si>
  <si>
    <t>91420100MA7MJDYU00</t>
  </si>
  <si>
    <t>赵远方</t>
  </si>
  <si>
    <t>2022年04月28日</t>
  </si>
  <si>
    <t>武汉东湖新技术开发区光谷大道特1号国际企业中心三期1栋4层03号G208室（自贸区武汉片区）</t>
  </si>
  <si>
    <t>谐振激光科技（武汉）有限公司</t>
  </si>
  <si>
    <t>91420105MABP29U81U</t>
  </si>
  <si>
    <t>熊丹</t>
  </si>
  <si>
    <t>武汉东湖新技术开发区光谷大道特1号国际企业中心三期1栋4层03号J66室</t>
  </si>
  <si>
    <t>武汉市禾洋供应链有限公司</t>
  </si>
  <si>
    <t>91420100MA7N99LF0T</t>
  </si>
  <si>
    <t>杨康</t>
  </si>
  <si>
    <t>2022年05月10日</t>
  </si>
  <si>
    <t>武汉东湖新技术开发区光谷大道特1号国际企业中心三期1栋4层03号J73室</t>
  </si>
  <si>
    <t>武汉艾小博医疗用品有限公司</t>
  </si>
  <si>
    <t>91420100MABLNF8X32</t>
  </si>
  <si>
    <t>王海和</t>
  </si>
  <si>
    <t>2022年04月15日</t>
  </si>
  <si>
    <t>湖北省武汉东湖新技术开发区光谷大道特1号国际企业中心三期1栋4层03号G1682室</t>
  </si>
  <si>
    <t>湖北省鄂渝川物流有限责任公司</t>
  </si>
  <si>
    <t>91420100MABP827Y1L</t>
  </si>
  <si>
    <t>谭玉珍</t>
  </si>
  <si>
    <t>2022年05月27日</t>
  </si>
  <si>
    <t>武汉东湖新技术开发区光谷大道特1号国际企业中心三期1栋4层03号G402室(自贸区武汉片区）</t>
  </si>
  <si>
    <t>武汉羽路科技有限公司</t>
  </si>
  <si>
    <t>91420100MADMCWE968</t>
  </si>
  <si>
    <t>周婷</t>
  </si>
  <si>
    <t>湖北省武汉市东湖新技术开发区光谷大道特1号国际企业中心三期1栋4层03号J103室</t>
  </si>
  <si>
    <t>武汉汉之永科技有限公司</t>
  </si>
  <si>
    <t>91420100MADLLWW05N</t>
  </si>
  <si>
    <t>张胡捷</t>
  </si>
  <si>
    <t>2024年05月20日</t>
  </si>
  <si>
    <t>湖北省武汉市东湖新技术开发区光谷大道特1号国际企业中心三期1栋4层03号J104室</t>
  </si>
  <si>
    <t>武汉市泽源知识产权服务有限公司</t>
  </si>
  <si>
    <t>91420100MADLWAJB2U</t>
  </si>
  <si>
    <t>刘泽祥</t>
  </si>
  <si>
    <t>湖北省武汉市东湖新技术开发区光谷大道特1号国际企业中心三期1栋4层03号J108室</t>
  </si>
  <si>
    <t>湖北红中文化发展有限公司</t>
  </si>
  <si>
    <t>91420100MACNJH5P6Y</t>
  </si>
  <si>
    <t>卓姿</t>
  </si>
  <si>
    <t>2023年06月19日</t>
  </si>
  <si>
    <t>湖北省武汉市东湖新技术开发区光谷大道特1号国际企业中心三期1栋4层03号G1736室（自贸区武汉片区）</t>
  </si>
  <si>
    <t>湖北辉格电梯有限公司</t>
  </si>
  <si>
    <t>91420100MACAFQA12L</t>
  </si>
  <si>
    <t>谈念念</t>
  </si>
  <si>
    <t>2023年03月15日</t>
  </si>
  <si>
    <t>湖北省武汉市东湖新技术开发区光谷大道特1号国际企业中心三期1栋4层03号G1477室（自贸区武汉片区）</t>
  </si>
  <si>
    <t>武汉弥森传媒广告有限责任公司</t>
  </si>
  <si>
    <t>91420106MA4F12914U</t>
  </si>
  <si>
    <t>唐滢</t>
  </si>
  <si>
    <t>2021年07月09日</t>
  </si>
  <si>
    <t>湖北省武汉市东湖新技术开发区光谷大道特1号国际企业中心三期1栋4层03号J166室</t>
  </si>
  <si>
    <t>乐芙兰（武汉）科技有限公司</t>
  </si>
  <si>
    <t>91420100MADT6BNE0U</t>
  </si>
  <si>
    <t>熊浩君</t>
  </si>
  <si>
    <t>2024年07月23日</t>
  </si>
  <si>
    <t>湖北省武汉市东湖新技术开发区光谷大道特1号国际企业中心三期1栋4层03号J184室</t>
  </si>
  <si>
    <t>湖北润泽山水生态环境有限公司</t>
  </si>
  <si>
    <t>91420100MACR3GMA5M</t>
  </si>
  <si>
    <t>刘桂兰</t>
  </si>
  <si>
    <t>湖北省武汉市东湖新技术开发区光谷大道特1号国际企业中心三期1栋4层03号G1839室（自贸区武汉片区）</t>
  </si>
  <si>
    <t>海棠朵朵科技（武汉）有限公司</t>
  </si>
  <si>
    <t>91420100MABPELW663</t>
  </si>
  <si>
    <t>邹迪</t>
  </si>
  <si>
    <t>2022年05月26日</t>
  </si>
  <si>
    <t>武汉东湖新技术开发区光谷大道特1号国际企业中心三期1栋4层03号G883室（自贸区武汉片区）</t>
  </si>
  <si>
    <t>湖北正睿商贸有限公司</t>
  </si>
  <si>
    <t>91420902MA49C9KP43</t>
  </si>
  <si>
    <t>翟小攀</t>
  </si>
  <si>
    <t>2019年11月05日</t>
  </si>
  <si>
    <t>湖北省武汉市东湖新技术开发区光谷大道特1号国际企业中心三期1栋4层03号J284</t>
  </si>
  <si>
    <t>武汉泽企管理咨询有限公司</t>
  </si>
  <si>
    <t>91420100MAD22EGG41</t>
  </si>
  <si>
    <t>邹红霞</t>
  </si>
  <si>
    <t>2023年11月01日</t>
  </si>
  <si>
    <t>湖北省武汉市东湖新技术开发区光谷大道特1号国际企业中心三期1栋4层03号G1935室</t>
  </si>
  <si>
    <t>广州嗒酷文化传播有限公司武汉分公司</t>
  </si>
  <si>
    <t>91420100MAD33J2M4X</t>
  </si>
  <si>
    <t>刘自洋</t>
  </si>
  <si>
    <t>2023年11月02日</t>
  </si>
  <si>
    <t>湖北省武汉市东湖新技术开发区光谷大道特1号国际企业中心三期1栋4层03号G1946室</t>
  </si>
  <si>
    <t>武汉市千川梦电子商务有限公司</t>
  </si>
  <si>
    <t>91420100MACABAGR8X</t>
  </si>
  <si>
    <t>黄卓</t>
  </si>
  <si>
    <t>湖北省武汉市东湖新技术开发区光谷大道特1号国际企业中心三期1栋4层03号G1472室（自贸区武汉片区）</t>
  </si>
  <si>
    <t>武汉元矩阵科技有限公司</t>
  </si>
  <si>
    <t>91420100MAC1KCGU98</t>
  </si>
  <si>
    <t>李钢</t>
  </si>
  <si>
    <t>2022年11月04日</t>
  </si>
  <si>
    <t>武汉东湖新技术开发区光谷大道特1号国际企业中心三期1栋4层03号G1094室（自贸区武汉片区）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</si>
</sst>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1"/>
      <color indexed="8"/>
      <name val="宋体"/>
      <charset val="134"/>
      <scheme val="minor"/>
    </font>
    <font>
      <b/>
      <sz val="10"/>
      <color rgb="FF2E2E2E"/>
      <name val="微软雅黑, MicroSoft YaHei"/>
      <charset val="134"/>
    </font>
    <font>
      <sz val="10"/>
      <color rgb="FF2E2E2E"/>
      <name val="微软雅黑, 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2 2 2 2 2 2" xfId="50"/>
    <cellStyle name="常规 4 2 2 4 2 2" xfId="51"/>
    <cellStyle name="常规 3 2 2 2 2 2 2" xfId="52"/>
    <cellStyle name="常规 4 2" xfId="53"/>
    <cellStyle name="常规 2" xfId="54"/>
    <cellStyle name="常规 3" xfId="5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7"/>
  <sheetViews>
    <sheetView showGridLines="0" tabSelected="1" workbookViewId="0">
      <selection activeCell="E10" sqref="E10"/>
    </sheetView>
  </sheetViews>
  <sheetFormatPr defaultColWidth="9" defaultRowHeight="14.25" outlineLevelCol="5"/>
  <cols>
    <col min="1" max="1" width="6.125" style="2" customWidth="1"/>
    <col min="2" max="2" width="25" style="1" customWidth="1"/>
    <col min="3" max="3" width="21" style="1" customWidth="1"/>
    <col min="4" max="4" width="7.25" style="1" customWidth="1"/>
    <col min="5" max="5" width="13.5" style="1" customWidth="1"/>
    <col min="6" max="6" width="49" style="2" customWidth="1"/>
    <col min="7" max="16384" width="9" style="1"/>
  </cols>
  <sheetData>
    <row r="1" ht="69" customHeight="1" spans="1:6">
      <c r="A1" s="3" t="s">
        <v>0</v>
      </c>
      <c r="B1" s="4" t="s">
        <v>1</v>
      </c>
      <c r="C1" s="4" t="s">
        <v>2</v>
      </c>
      <c r="D1" s="4" t="s">
        <v>3</v>
      </c>
      <c r="E1" s="8" t="s">
        <v>4</v>
      </c>
      <c r="F1" s="4" t="s">
        <v>5</v>
      </c>
    </row>
    <row r="2" ht="27" customHeight="1" spans="1:6">
      <c r="A2" s="5">
        <v>1</v>
      </c>
      <c r="B2" s="6" t="s">
        <v>6</v>
      </c>
      <c r="C2" s="6" t="s">
        <v>7</v>
      </c>
      <c r="D2" s="7" t="s">
        <v>8</v>
      </c>
      <c r="E2" s="9" t="s">
        <v>9</v>
      </c>
      <c r="F2" s="10" t="s">
        <v>10</v>
      </c>
    </row>
    <row r="3" ht="27" customHeight="1" spans="1:6">
      <c r="A3" s="5">
        <v>2</v>
      </c>
      <c r="B3" s="6" t="s">
        <v>11</v>
      </c>
      <c r="C3" s="6" t="s">
        <v>12</v>
      </c>
      <c r="D3" s="7" t="s">
        <v>13</v>
      </c>
      <c r="E3" s="9" t="s">
        <v>14</v>
      </c>
      <c r="F3" s="10" t="s">
        <v>15</v>
      </c>
    </row>
    <row r="4" ht="27" customHeight="1" spans="1:6">
      <c r="A4" s="5">
        <v>3</v>
      </c>
      <c r="B4" s="6" t="s">
        <v>16</v>
      </c>
      <c r="C4" s="6" t="s">
        <v>17</v>
      </c>
      <c r="D4" s="7" t="s">
        <v>18</v>
      </c>
      <c r="E4" s="9" t="s">
        <v>19</v>
      </c>
      <c r="F4" s="10" t="s">
        <v>20</v>
      </c>
    </row>
    <row r="5" ht="27" customHeight="1" spans="1:6">
      <c r="A5" s="5">
        <v>4</v>
      </c>
      <c r="B5" s="6" t="s">
        <v>21</v>
      </c>
      <c r="C5" s="6" t="s">
        <v>22</v>
      </c>
      <c r="D5" s="7" t="s">
        <v>23</v>
      </c>
      <c r="E5" s="9" t="s">
        <v>24</v>
      </c>
      <c r="F5" s="10" t="s">
        <v>25</v>
      </c>
    </row>
    <row r="6" s="1" customFormat="1" ht="27" customHeight="1" spans="1:6">
      <c r="A6" s="5">
        <v>5</v>
      </c>
      <c r="B6" s="6" t="s">
        <v>26</v>
      </c>
      <c r="C6" s="6" t="s">
        <v>27</v>
      </c>
      <c r="D6" s="7" t="s">
        <v>28</v>
      </c>
      <c r="E6" s="9" t="s">
        <v>29</v>
      </c>
      <c r="F6" s="10" t="s">
        <v>30</v>
      </c>
    </row>
    <row r="7" ht="27" customHeight="1" spans="1:6">
      <c r="A7" s="5">
        <v>6</v>
      </c>
      <c r="B7" s="6" t="s">
        <v>31</v>
      </c>
      <c r="C7" s="6" t="s">
        <v>32</v>
      </c>
      <c r="D7" s="7" t="s">
        <v>33</v>
      </c>
      <c r="E7" s="9" t="s">
        <v>34</v>
      </c>
      <c r="F7" s="10" t="s">
        <v>35</v>
      </c>
    </row>
    <row r="8" ht="27" customHeight="1" spans="1:6">
      <c r="A8" s="5">
        <v>7</v>
      </c>
      <c r="B8" s="6" t="s">
        <v>36</v>
      </c>
      <c r="C8" s="6" t="s">
        <v>37</v>
      </c>
      <c r="D8" s="7" t="s">
        <v>38</v>
      </c>
      <c r="E8" s="9" t="s">
        <v>39</v>
      </c>
      <c r="F8" s="10" t="s">
        <v>40</v>
      </c>
    </row>
    <row r="9" ht="27" customHeight="1" spans="1:6">
      <c r="A9" s="5">
        <v>8</v>
      </c>
      <c r="B9" s="6" t="s">
        <v>41</v>
      </c>
      <c r="C9" s="6" t="s">
        <v>42</v>
      </c>
      <c r="D9" s="7" t="s">
        <v>43</v>
      </c>
      <c r="E9" s="9" t="s">
        <v>44</v>
      </c>
      <c r="F9" s="10" t="s">
        <v>45</v>
      </c>
    </row>
    <row r="10" ht="27" customHeight="1" spans="1:6">
      <c r="A10" s="5">
        <v>9</v>
      </c>
      <c r="B10" s="6" t="s">
        <v>46</v>
      </c>
      <c r="C10" s="6" t="s">
        <v>47</v>
      </c>
      <c r="D10" s="7" t="s">
        <v>48</v>
      </c>
      <c r="E10" s="9" t="s">
        <v>49</v>
      </c>
      <c r="F10" s="10" t="s">
        <v>50</v>
      </c>
    </row>
    <row r="11" ht="27" customHeight="1" spans="1:6">
      <c r="A11" s="5">
        <v>10</v>
      </c>
      <c r="B11" s="6" t="s">
        <v>51</v>
      </c>
      <c r="C11" s="6" t="s">
        <v>52</v>
      </c>
      <c r="D11" s="7" t="s">
        <v>53</v>
      </c>
      <c r="E11" s="9" t="s">
        <v>54</v>
      </c>
      <c r="F11" s="10" t="s">
        <v>55</v>
      </c>
    </row>
    <row r="12" ht="27" customHeight="1" spans="1:6">
      <c r="A12" s="5">
        <v>11</v>
      </c>
      <c r="B12" s="6" t="s">
        <v>56</v>
      </c>
      <c r="C12" s="6" t="s">
        <v>57</v>
      </c>
      <c r="D12" s="7" t="s">
        <v>58</v>
      </c>
      <c r="E12" s="9" t="s">
        <v>59</v>
      </c>
      <c r="F12" s="10" t="s">
        <v>60</v>
      </c>
    </row>
    <row r="13" ht="27" customHeight="1" spans="1:6">
      <c r="A13" s="5">
        <v>12</v>
      </c>
      <c r="B13" s="6" t="s">
        <v>61</v>
      </c>
      <c r="C13" s="6" t="s">
        <v>62</v>
      </c>
      <c r="D13" s="7" t="s">
        <v>63</v>
      </c>
      <c r="E13" s="9" t="s">
        <v>64</v>
      </c>
      <c r="F13" s="10" t="s">
        <v>65</v>
      </c>
    </row>
    <row r="14" ht="27" customHeight="1" spans="1:6">
      <c r="A14" s="5">
        <v>13</v>
      </c>
      <c r="B14" s="6" t="s">
        <v>66</v>
      </c>
      <c r="C14" s="6" t="s">
        <v>67</v>
      </c>
      <c r="D14" s="7" t="s">
        <v>68</v>
      </c>
      <c r="E14" s="9" t="s">
        <v>69</v>
      </c>
      <c r="F14" s="10" t="s">
        <v>70</v>
      </c>
    </row>
    <row r="15" ht="27" customHeight="1" spans="1:6">
      <c r="A15" s="5">
        <v>14</v>
      </c>
      <c r="B15" s="6" t="s">
        <v>71</v>
      </c>
      <c r="C15" s="6" t="s">
        <v>72</v>
      </c>
      <c r="D15" s="7" t="s">
        <v>73</v>
      </c>
      <c r="E15" s="9" t="s">
        <v>74</v>
      </c>
      <c r="F15" s="10" t="s">
        <v>75</v>
      </c>
    </row>
    <row r="16" s="1" customFormat="1" ht="27" customHeight="1" spans="1:6">
      <c r="A16" s="5">
        <v>15</v>
      </c>
      <c r="B16" s="6" t="s">
        <v>76</v>
      </c>
      <c r="C16" s="6" t="s">
        <v>77</v>
      </c>
      <c r="D16" s="7" t="s">
        <v>78</v>
      </c>
      <c r="E16" s="9" t="s">
        <v>79</v>
      </c>
      <c r="F16" s="10" t="s">
        <v>80</v>
      </c>
    </row>
    <row r="17" ht="27" customHeight="1" spans="1:6">
      <c r="A17" s="5">
        <v>16</v>
      </c>
      <c r="B17" s="6" t="s">
        <v>81</v>
      </c>
      <c r="C17" s="6" t="s">
        <v>82</v>
      </c>
      <c r="D17" s="7" t="s">
        <v>83</v>
      </c>
      <c r="E17" s="9" t="s">
        <v>84</v>
      </c>
      <c r="F17" s="10" t="s">
        <v>85</v>
      </c>
    </row>
    <row r="18" ht="27" customHeight="1" spans="1:6">
      <c r="A18" s="5">
        <v>17</v>
      </c>
      <c r="B18" s="6" t="s">
        <v>86</v>
      </c>
      <c r="C18" s="6" t="s">
        <v>87</v>
      </c>
      <c r="D18" s="7" t="s">
        <v>88</v>
      </c>
      <c r="E18" s="9" t="s">
        <v>89</v>
      </c>
      <c r="F18" s="10" t="s">
        <v>90</v>
      </c>
    </row>
    <row r="19" ht="27" customHeight="1" spans="1:6">
      <c r="A19" s="5">
        <v>18</v>
      </c>
      <c r="B19" s="6" t="s">
        <v>91</v>
      </c>
      <c r="C19" s="6" t="s">
        <v>92</v>
      </c>
      <c r="D19" s="7" t="s">
        <v>93</v>
      </c>
      <c r="E19" s="9" t="s">
        <v>89</v>
      </c>
      <c r="F19" s="10" t="s">
        <v>94</v>
      </c>
    </row>
    <row r="20" ht="27" customHeight="1" spans="1:6">
      <c r="A20" s="5">
        <v>19</v>
      </c>
      <c r="B20" s="6" t="s">
        <v>95</v>
      </c>
      <c r="C20" s="6" t="s">
        <v>96</v>
      </c>
      <c r="D20" s="7" t="s">
        <v>97</v>
      </c>
      <c r="E20" s="9" t="s">
        <v>98</v>
      </c>
      <c r="F20" s="10" t="s">
        <v>99</v>
      </c>
    </row>
    <row r="21" ht="27" customHeight="1" spans="1:6">
      <c r="A21" s="5">
        <v>20</v>
      </c>
      <c r="B21" s="6" t="s">
        <v>100</v>
      </c>
      <c r="C21" s="6" t="s">
        <v>101</v>
      </c>
      <c r="D21" s="7" t="s">
        <v>102</v>
      </c>
      <c r="E21" s="9" t="s">
        <v>103</v>
      </c>
      <c r="F21" s="10" t="s">
        <v>104</v>
      </c>
    </row>
    <row r="22" ht="27" customHeight="1" spans="1:6">
      <c r="A22" s="5">
        <v>21</v>
      </c>
      <c r="B22" s="6" t="s">
        <v>105</v>
      </c>
      <c r="C22" s="6" t="s">
        <v>106</v>
      </c>
      <c r="D22" s="7" t="s">
        <v>107</v>
      </c>
      <c r="E22" s="9" t="s">
        <v>89</v>
      </c>
      <c r="F22" s="10" t="s">
        <v>108</v>
      </c>
    </row>
    <row r="23" ht="27" customHeight="1" spans="1:6">
      <c r="A23" s="5">
        <v>22</v>
      </c>
      <c r="B23" s="6" t="s">
        <v>109</v>
      </c>
      <c r="C23" s="6" t="s">
        <v>110</v>
      </c>
      <c r="D23" s="7" t="s">
        <v>111</v>
      </c>
      <c r="E23" s="9" t="s">
        <v>112</v>
      </c>
      <c r="F23" s="10" t="s">
        <v>113</v>
      </c>
    </row>
    <row r="24" ht="27" customHeight="1" spans="1:6">
      <c r="A24" s="5">
        <v>23</v>
      </c>
      <c r="B24" s="6" t="s">
        <v>114</v>
      </c>
      <c r="C24" s="6" t="s">
        <v>115</v>
      </c>
      <c r="D24" s="7" t="s">
        <v>116</v>
      </c>
      <c r="E24" s="9" t="s">
        <v>117</v>
      </c>
      <c r="F24" s="10" t="s">
        <v>118</v>
      </c>
    </row>
    <row r="25" ht="27" customHeight="1" spans="1:6">
      <c r="A25" s="5">
        <v>24</v>
      </c>
      <c r="B25" s="6" t="s">
        <v>119</v>
      </c>
      <c r="C25" s="6" t="s">
        <v>120</v>
      </c>
      <c r="D25" s="7" t="s">
        <v>121</v>
      </c>
      <c r="E25" s="9" t="s">
        <v>122</v>
      </c>
      <c r="F25" s="10" t="s">
        <v>123</v>
      </c>
    </row>
    <row r="26" ht="27" customHeight="1" spans="1:6">
      <c r="A26" s="5">
        <v>25</v>
      </c>
      <c r="B26" s="6" t="s">
        <v>124</v>
      </c>
      <c r="C26" s="6" t="s">
        <v>125</v>
      </c>
      <c r="D26" s="7" t="s">
        <v>126</v>
      </c>
      <c r="E26" s="9" t="s">
        <v>127</v>
      </c>
      <c r="F26" s="10" t="s">
        <v>128</v>
      </c>
    </row>
    <row r="27" ht="27" customHeight="1" spans="1:6">
      <c r="A27" s="5">
        <v>26</v>
      </c>
      <c r="B27" s="6" t="s">
        <v>129</v>
      </c>
      <c r="C27" s="6" t="s">
        <v>130</v>
      </c>
      <c r="D27" s="7" t="s">
        <v>131</v>
      </c>
      <c r="E27" s="9" t="s">
        <v>132</v>
      </c>
      <c r="F27" s="10" t="s">
        <v>133</v>
      </c>
    </row>
    <row r="28" ht="27" customHeight="1" spans="1:6">
      <c r="A28" s="5">
        <v>27</v>
      </c>
      <c r="B28" s="6" t="s">
        <v>134</v>
      </c>
      <c r="C28" s="6" t="s">
        <v>135</v>
      </c>
      <c r="D28" s="7" t="s">
        <v>136</v>
      </c>
      <c r="E28" s="9" t="s">
        <v>137</v>
      </c>
      <c r="F28" s="10" t="s">
        <v>138</v>
      </c>
    </row>
    <row r="29" ht="27" customHeight="1" spans="1:6">
      <c r="A29" s="5">
        <v>28</v>
      </c>
      <c r="B29" s="6" t="s">
        <v>139</v>
      </c>
      <c r="C29" s="6" t="s">
        <v>140</v>
      </c>
      <c r="D29" s="7" t="s">
        <v>141</v>
      </c>
      <c r="E29" s="9" t="s">
        <v>142</v>
      </c>
      <c r="F29" s="10" t="s">
        <v>143</v>
      </c>
    </row>
    <row r="30" ht="27" customHeight="1" spans="1:6">
      <c r="A30" s="5">
        <v>29</v>
      </c>
      <c r="B30" s="6" t="s">
        <v>144</v>
      </c>
      <c r="C30" s="6" t="s">
        <v>145</v>
      </c>
      <c r="D30" s="7" t="s">
        <v>146</v>
      </c>
      <c r="E30" s="9" t="s">
        <v>147</v>
      </c>
      <c r="F30" s="10" t="s">
        <v>148</v>
      </c>
    </row>
    <row r="31" ht="27" customHeight="1" spans="1:6">
      <c r="A31" s="5">
        <v>30</v>
      </c>
      <c r="B31" s="6" t="s">
        <v>149</v>
      </c>
      <c r="C31" s="6" t="s">
        <v>150</v>
      </c>
      <c r="D31" s="7" t="s">
        <v>151</v>
      </c>
      <c r="E31" s="9" t="s">
        <v>152</v>
      </c>
      <c r="F31" s="10" t="s">
        <v>153</v>
      </c>
    </row>
    <row r="32" ht="27" customHeight="1" spans="1:6">
      <c r="A32" s="5">
        <v>31</v>
      </c>
      <c r="B32" s="6" t="s">
        <v>154</v>
      </c>
      <c r="C32" s="6" t="s">
        <v>155</v>
      </c>
      <c r="D32" s="7" t="s">
        <v>156</v>
      </c>
      <c r="E32" s="9" t="s">
        <v>157</v>
      </c>
      <c r="F32" s="10" t="s">
        <v>158</v>
      </c>
    </row>
    <row r="33" ht="27" customHeight="1" spans="1:6">
      <c r="A33" s="5">
        <v>32</v>
      </c>
      <c r="B33" s="6" t="s">
        <v>159</v>
      </c>
      <c r="C33" s="6" t="s">
        <v>160</v>
      </c>
      <c r="D33" s="7" t="s">
        <v>161</v>
      </c>
      <c r="E33" s="9" t="s">
        <v>152</v>
      </c>
      <c r="F33" s="10" t="s">
        <v>162</v>
      </c>
    </row>
    <row r="34" ht="27" customHeight="1" spans="1:6">
      <c r="A34" s="5">
        <v>33</v>
      </c>
      <c r="B34" s="6" t="s">
        <v>163</v>
      </c>
      <c r="C34" s="6" t="s">
        <v>164</v>
      </c>
      <c r="D34" s="7" t="s">
        <v>165</v>
      </c>
      <c r="E34" s="9" t="s">
        <v>166</v>
      </c>
      <c r="F34" s="10" t="s">
        <v>167</v>
      </c>
    </row>
    <row r="35" ht="27" customHeight="1" spans="1:6">
      <c r="A35" s="5">
        <v>34</v>
      </c>
      <c r="B35" s="6" t="s">
        <v>168</v>
      </c>
      <c r="C35" s="6" t="s">
        <v>169</v>
      </c>
      <c r="D35" s="7" t="s">
        <v>170</v>
      </c>
      <c r="E35" s="9" t="s">
        <v>171</v>
      </c>
      <c r="F35" s="10" t="s">
        <v>172</v>
      </c>
    </row>
    <row r="36" ht="27" customHeight="1" spans="1:6">
      <c r="A36" s="5">
        <v>35</v>
      </c>
      <c r="B36" s="6" t="s">
        <v>173</v>
      </c>
      <c r="C36" s="6" t="s">
        <v>174</v>
      </c>
      <c r="D36" s="7" t="s">
        <v>175</v>
      </c>
      <c r="E36" s="9" t="s">
        <v>176</v>
      </c>
      <c r="F36" s="10" t="s">
        <v>177</v>
      </c>
    </row>
    <row r="37" ht="27" customHeight="1" spans="1:6">
      <c r="A37" s="5">
        <v>36</v>
      </c>
      <c r="B37" s="6" t="s">
        <v>178</v>
      </c>
      <c r="C37" s="6" t="s">
        <v>179</v>
      </c>
      <c r="D37" s="7" t="s">
        <v>180</v>
      </c>
      <c r="E37" s="9" t="s">
        <v>181</v>
      </c>
      <c r="F37" s="10" t="s">
        <v>182</v>
      </c>
    </row>
    <row r="38" ht="27" customHeight="1" spans="1:6">
      <c r="A38" s="5">
        <v>37</v>
      </c>
      <c r="B38" s="6" t="s">
        <v>183</v>
      </c>
      <c r="C38" s="6" t="s">
        <v>184</v>
      </c>
      <c r="D38" s="7" t="s">
        <v>185</v>
      </c>
      <c r="E38" s="9" t="s">
        <v>186</v>
      </c>
      <c r="F38" s="10" t="s">
        <v>187</v>
      </c>
    </row>
    <row r="39" ht="27" customHeight="1" spans="1:6">
      <c r="A39" s="5">
        <v>38</v>
      </c>
      <c r="B39" s="6" t="s">
        <v>188</v>
      </c>
      <c r="C39" s="6" t="s">
        <v>189</v>
      </c>
      <c r="D39" s="7" t="s">
        <v>190</v>
      </c>
      <c r="E39" s="9" t="s">
        <v>191</v>
      </c>
      <c r="F39" s="10" t="s">
        <v>192</v>
      </c>
    </row>
    <row r="40" ht="27" customHeight="1" spans="1:6">
      <c r="A40" s="5">
        <v>39</v>
      </c>
      <c r="B40" s="6" t="s">
        <v>193</v>
      </c>
      <c r="C40" s="6" t="s">
        <v>194</v>
      </c>
      <c r="D40" s="7" t="s">
        <v>195</v>
      </c>
      <c r="E40" s="9" t="s">
        <v>196</v>
      </c>
      <c r="F40" s="10" t="s">
        <v>197</v>
      </c>
    </row>
    <row r="41" ht="27" customHeight="1" spans="1:6">
      <c r="A41" s="5">
        <v>40</v>
      </c>
      <c r="B41" s="6" t="s">
        <v>198</v>
      </c>
      <c r="C41" s="6" t="s">
        <v>199</v>
      </c>
      <c r="D41" s="7" t="s">
        <v>200</v>
      </c>
      <c r="E41" s="9" t="s">
        <v>201</v>
      </c>
      <c r="F41" s="10" t="s">
        <v>202</v>
      </c>
    </row>
    <row r="42" ht="27" customHeight="1" spans="1:6">
      <c r="A42" s="5">
        <v>41</v>
      </c>
      <c r="B42" s="6" t="s">
        <v>203</v>
      </c>
      <c r="C42" s="6" t="s">
        <v>204</v>
      </c>
      <c r="D42" s="7" t="s">
        <v>205</v>
      </c>
      <c r="E42" s="9" t="s">
        <v>206</v>
      </c>
      <c r="F42" s="10" t="s">
        <v>207</v>
      </c>
    </row>
    <row r="43" s="1" customFormat="1" ht="27" customHeight="1" spans="1:6">
      <c r="A43" s="5">
        <v>42</v>
      </c>
      <c r="B43" s="6" t="s">
        <v>208</v>
      </c>
      <c r="C43" s="6" t="s">
        <v>209</v>
      </c>
      <c r="D43" s="7" t="s">
        <v>210</v>
      </c>
      <c r="E43" s="9" t="s">
        <v>211</v>
      </c>
      <c r="F43" s="10" t="s">
        <v>212</v>
      </c>
    </row>
    <row r="44" ht="27" customHeight="1" spans="1:6">
      <c r="A44" s="5">
        <v>43</v>
      </c>
      <c r="B44" s="6" t="s">
        <v>213</v>
      </c>
      <c r="C44" s="6" t="s">
        <v>214</v>
      </c>
      <c r="D44" s="7" t="s">
        <v>215</v>
      </c>
      <c r="E44" s="9" t="s">
        <v>216</v>
      </c>
      <c r="F44" s="10" t="s">
        <v>217</v>
      </c>
    </row>
    <row r="45" ht="27" customHeight="1" spans="1:6">
      <c r="A45" s="5">
        <v>44</v>
      </c>
      <c r="B45" s="6" t="s">
        <v>218</v>
      </c>
      <c r="C45" s="6" t="s">
        <v>219</v>
      </c>
      <c r="D45" s="7" t="s">
        <v>220</v>
      </c>
      <c r="E45" s="9" t="s">
        <v>221</v>
      </c>
      <c r="F45" s="10" t="s">
        <v>222</v>
      </c>
    </row>
    <row r="46" ht="27" customHeight="1" spans="1:6">
      <c r="A46" s="5">
        <v>45</v>
      </c>
      <c r="B46" s="6" t="s">
        <v>223</v>
      </c>
      <c r="C46" s="6" t="s">
        <v>224</v>
      </c>
      <c r="D46" s="7" t="s">
        <v>225</v>
      </c>
      <c r="E46" s="9" t="s">
        <v>226</v>
      </c>
      <c r="F46" s="10" t="s">
        <v>227</v>
      </c>
    </row>
    <row r="47" ht="27" customHeight="1" spans="1:6">
      <c r="A47" s="5">
        <v>46</v>
      </c>
      <c r="B47" s="6" t="s">
        <v>228</v>
      </c>
      <c r="C47" s="6" t="s">
        <v>229</v>
      </c>
      <c r="D47" s="7" t="s">
        <v>230</v>
      </c>
      <c r="E47" s="9" t="s">
        <v>231</v>
      </c>
      <c r="F47" s="10" t="s">
        <v>232</v>
      </c>
    </row>
    <row r="48" s="1" customFormat="1" ht="27" customHeight="1" spans="1:6">
      <c r="A48" s="5">
        <v>47</v>
      </c>
      <c r="B48" s="6" t="s">
        <v>233</v>
      </c>
      <c r="C48" s="6" t="s">
        <v>234</v>
      </c>
      <c r="D48" s="7" t="s">
        <v>235</v>
      </c>
      <c r="E48" s="9" t="s">
        <v>236</v>
      </c>
      <c r="F48" s="10" t="s">
        <v>237</v>
      </c>
    </row>
    <row r="49" ht="27" customHeight="1" spans="1:6">
      <c r="A49" s="5">
        <v>48</v>
      </c>
      <c r="B49" s="6" t="s">
        <v>238</v>
      </c>
      <c r="C49" s="6" t="s">
        <v>239</v>
      </c>
      <c r="D49" s="7" t="s">
        <v>240</v>
      </c>
      <c r="E49" s="9" t="s">
        <v>241</v>
      </c>
      <c r="F49" s="10" t="s">
        <v>242</v>
      </c>
    </row>
    <row r="50" s="1" customFormat="1" ht="27" customHeight="1" spans="1:6">
      <c r="A50" s="5">
        <v>49</v>
      </c>
      <c r="B50" s="6" t="s">
        <v>243</v>
      </c>
      <c r="C50" s="6" t="s">
        <v>244</v>
      </c>
      <c r="D50" s="7" t="s">
        <v>245</v>
      </c>
      <c r="E50" s="9" t="s">
        <v>246</v>
      </c>
      <c r="F50" s="10" t="s">
        <v>247</v>
      </c>
    </row>
    <row r="51" ht="27" customHeight="1" spans="1:6">
      <c r="A51" s="5">
        <v>50</v>
      </c>
      <c r="B51" s="6" t="s">
        <v>248</v>
      </c>
      <c r="C51" s="6" t="s">
        <v>249</v>
      </c>
      <c r="D51" s="7" t="s">
        <v>250</v>
      </c>
      <c r="E51" s="9" t="s">
        <v>251</v>
      </c>
      <c r="F51" s="10" t="s">
        <v>252</v>
      </c>
    </row>
    <row r="52" ht="27" customHeight="1" spans="1:6">
      <c r="A52" s="5">
        <v>51</v>
      </c>
      <c r="B52" s="6" t="s">
        <v>253</v>
      </c>
      <c r="C52" s="6" t="s">
        <v>254</v>
      </c>
      <c r="D52" s="7" t="s">
        <v>255</v>
      </c>
      <c r="E52" s="9" t="s">
        <v>256</v>
      </c>
      <c r="F52" s="10" t="s">
        <v>257</v>
      </c>
    </row>
    <row r="53" ht="27" customHeight="1" spans="1:6">
      <c r="A53" s="5">
        <v>52</v>
      </c>
      <c r="B53" s="6" t="s">
        <v>258</v>
      </c>
      <c r="C53" s="6" t="s">
        <v>259</v>
      </c>
      <c r="D53" s="7" t="s">
        <v>260</v>
      </c>
      <c r="E53" s="9" t="s">
        <v>261</v>
      </c>
      <c r="F53" s="10" t="s">
        <v>262</v>
      </c>
    </row>
    <row r="54" ht="27" customHeight="1" spans="1:6">
      <c r="A54" s="5">
        <v>53</v>
      </c>
      <c r="B54" s="6" t="s">
        <v>263</v>
      </c>
      <c r="C54" s="6" t="s">
        <v>264</v>
      </c>
      <c r="D54" s="7" t="s">
        <v>265</v>
      </c>
      <c r="E54" s="9" t="s">
        <v>266</v>
      </c>
      <c r="F54" s="10" t="s">
        <v>267</v>
      </c>
    </row>
    <row r="55" s="1" customFormat="1" ht="27" customHeight="1" spans="1:6">
      <c r="A55" s="5">
        <v>54</v>
      </c>
      <c r="B55" s="6" t="s">
        <v>268</v>
      </c>
      <c r="C55" s="6" t="s">
        <v>269</v>
      </c>
      <c r="D55" s="7" t="s">
        <v>270</v>
      </c>
      <c r="E55" s="9" t="s">
        <v>271</v>
      </c>
      <c r="F55" s="10" t="s">
        <v>272</v>
      </c>
    </row>
    <row r="56" ht="27" customHeight="1" spans="1:6">
      <c r="A56" s="5">
        <v>55</v>
      </c>
      <c r="B56" s="6" t="s">
        <v>273</v>
      </c>
      <c r="C56" s="6" t="s">
        <v>274</v>
      </c>
      <c r="D56" s="7" t="s">
        <v>275</v>
      </c>
      <c r="E56" s="9" t="s">
        <v>276</v>
      </c>
      <c r="F56" s="10" t="s">
        <v>277</v>
      </c>
    </row>
    <row r="57" ht="27" customHeight="1" spans="1:6">
      <c r="A57" s="5">
        <v>56</v>
      </c>
      <c r="B57" s="6" t="s">
        <v>278</v>
      </c>
      <c r="C57" s="6" t="s">
        <v>279</v>
      </c>
      <c r="D57" s="7" t="s">
        <v>280</v>
      </c>
      <c r="E57" s="9" t="s">
        <v>281</v>
      </c>
      <c r="F57" s="10" t="s">
        <v>282</v>
      </c>
    </row>
    <row r="58" ht="27" customHeight="1" spans="1:6">
      <c r="A58" s="5">
        <v>57</v>
      </c>
      <c r="B58" s="6" t="s">
        <v>283</v>
      </c>
      <c r="C58" s="6" t="s">
        <v>284</v>
      </c>
      <c r="D58" s="7" t="s">
        <v>285</v>
      </c>
      <c r="E58" s="9" t="s">
        <v>286</v>
      </c>
      <c r="F58" s="10" t="s">
        <v>287</v>
      </c>
    </row>
    <row r="59" s="1" customFormat="1" ht="27" customHeight="1" spans="1:6">
      <c r="A59" s="5">
        <v>58</v>
      </c>
      <c r="B59" s="6" t="s">
        <v>288</v>
      </c>
      <c r="C59" s="6" t="s">
        <v>289</v>
      </c>
      <c r="D59" s="7" t="s">
        <v>290</v>
      </c>
      <c r="E59" s="9" t="s">
        <v>291</v>
      </c>
      <c r="F59" s="10" t="s">
        <v>292</v>
      </c>
    </row>
    <row r="60" ht="27" customHeight="1" spans="1:6">
      <c r="A60" s="5">
        <v>59</v>
      </c>
      <c r="B60" s="6" t="s">
        <v>293</v>
      </c>
      <c r="C60" s="6" t="s">
        <v>294</v>
      </c>
      <c r="D60" s="7" t="s">
        <v>295</v>
      </c>
      <c r="E60" s="9" t="s">
        <v>296</v>
      </c>
      <c r="F60" s="10" t="s">
        <v>297</v>
      </c>
    </row>
    <row r="61" ht="27" customHeight="1" spans="1:6">
      <c r="A61" s="5">
        <v>60</v>
      </c>
      <c r="B61" s="6" t="s">
        <v>298</v>
      </c>
      <c r="C61" s="6" t="s">
        <v>299</v>
      </c>
      <c r="D61" s="7" t="s">
        <v>300</v>
      </c>
      <c r="E61" s="9" t="s">
        <v>301</v>
      </c>
      <c r="F61" s="10" t="s">
        <v>302</v>
      </c>
    </row>
    <row r="62" s="1" customFormat="1" ht="27" customHeight="1" spans="1:6">
      <c r="A62" s="5">
        <v>61</v>
      </c>
      <c r="B62" s="6" t="s">
        <v>303</v>
      </c>
      <c r="C62" s="6" t="s">
        <v>304</v>
      </c>
      <c r="D62" s="7" t="s">
        <v>305</v>
      </c>
      <c r="E62" s="9" t="s">
        <v>301</v>
      </c>
      <c r="F62" s="10" t="s">
        <v>306</v>
      </c>
    </row>
    <row r="63" ht="27" customHeight="1" spans="1:6">
      <c r="A63" s="5">
        <v>62</v>
      </c>
      <c r="B63" s="6" t="s">
        <v>307</v>
      </c>
      <c r="C63" s="6" t="s">
        <v>308</v>
      </c>
      <c r="D63" s="7" t="s">
        <v>309</v>
      </c>
      <c r="E63" s="9" t="s">
        <v>310</v>
      </c>
      <c r="F63" s="10" t="s">
        <v>311</v>
      </c>
    </row>
    <row r="64" ht="27" customHeight="1" spans="1:6">
      <c r="A64" s="5">
        <v>63</v>
      </c>
      <c r="B64" s="6" t="s">
        <v>312</v>
      </c>
      <c r="C64" s="6" t="s">
        <v>313</v>
      </c>
      <c r="D64" s="7" t="s">
        <v>314</v>
      </c>
      <c r="E64" s="9" t="s">
        <v>315</v>
      </c>
      <c r="F64" s="10" t="s">
        <v>316</v>
      </c>
    </row>
    <row r="65" ht="27" customHeight="1" spans="1:6">
      <c r="A65" s="5">
        <v>64</v>
      </c>
      <c r="B65" s="6" t="s">
        <v>317</v>
      </c>
      <c r="C65" s="6" t="s">
        <v>318</v>
      </c>
      <c r="D65" s="7" t="s">
        <v>319</v>
      </c>
      <c r="E65" s="9" t="s">
        <v>320</v>
      </c>
      <c r="F65" s="10" t="s">
        <v>321</v>
      </c>
    </row>
    <row r="66" ht="27" customHeight="1" spans="1:6">
      <c r="A66" s="5">
        <v>65</v>
      </c>
      <c r="B66" s="6" t="s">
        <v>322</v>
      </c>
      <c r="C66" s="6" t="s">
        <v>323</v>
      </c>
      <c r="D66" s="7" t="s">
        <v>324</v>
      </c>
      <c r="E66" s="9" t="s">
        <v>325</v>
      </c>
      <c r="F66" s="10" t="s">
        <v>326</v>
      </c>
    </row>
    <row r="67" ht="27" customHeight="1" spans="1:6">
      <c r="A67" s="5">
        <v>66</v>
      </c>
      <c r="B67" s="6" t="s">
        <v>327</v>
      </c>
      <c r="C67" s="6" t="s">
        <v>328</v>
      </c>
      <c r="D67" s="7" t="s">
        <v>329</v>
      </c>
      <c r="E67" s="9" t="s">
        <v>330</v>
      </c>
      <c r="F67" s="10" t="s">
        <v>331</v>
      </c>
    </row>
    <row r="68" ht="27" customHeight="1" spans="1:6">
      <c r="A68" s="5">
        <v>67</v>
      </c>
      <c r="B68" s="6" t="s">
        <v>332</v>
      </c>
      <c r="C68" s="6" t="s">
        <v>333</v>
      </c>
      <c r="D68" s="7" t="s">
        <v>334</v>
      </c>
      <c r="E68" s="9" t="s">
        <v>335</v>
      </c>
      <c r="F68" s="10" t="s">
        <v>336</v>
      </c>
    </row>
    <row r="69" ht="27" customHeight="1" spans="1:6">
      <c r="A69" s="5">
        <v>68</v>
      </c>
      <c r="B69" s="6" t="s">
        <v>337</v>
      </c>
      <c r="C69" s="6" t="s">
        <v>338</v>
      </c>
      <c r="D69" s="7" t="s">
        <v>339</v>
      </c>
      <c r="E69" s="9" t="s">
        <v>340</v>
      </c>
      <c r="F69" s="10" t="s">
        <v>341</v>
      </c>
    </row>
    <row r="70" ht="27" customHeight="1" spans="1:6">
      <c r="A70" s="5">
        <v>69</v>
      </c>
      <c r="B70" s="6" t="s">
        <v>342</v>
      </c>
      <c r="C70" s="6" t="s">
        <v>343</v>
      </c>
      <c r="D70" s="7" t="s">
        <v>344</v>
      </c>
      <c r="E70" s="9" t="s">
        <v>345</v>
      </c>
      <c r="F70" s="10" t="s">
        <v>346</v>
      </c>
    </row>
    <row r="71" ht="27" customHeight="1" spans="1:6">
      <c r="A71" s="5">
        <v>70</v>
      </c>
      <c r="B71" s="6" t="s">
        <v>347</v>
      </c>
      <c r="C71" s="6" t="s">
        <v>348</v>
      </c>
      <c r="D71" s="7" t="s">
        <v>349</v>
      </c>
      <c r="E71" s="9" t="s">
        <v>350</v>
      </c>
      <c r="F71" s="10" t="s">
        <v>351</v>
      </c>
    </row>
    <row r="72" ht="27" customHeight="1" spans="1:6">
      <c r="A72" s="5">
        <v>71</v>
      </c>
      <c r="B72" s="6" t="s">
        <v>352</v>
      </c>
      <c r="C72" s="6" t="s">
        <v>353</v>
      </c>
      <c r="D72" s="7" t="s">
        <v>354</v>
      </c>
      <c r="E72" s="9" t="s">
        <v>355</v>
      </c>
      <c r="F72" s="10" t="s">
        <v>356</v>
      </c>
    </row>
    <row r="73" ht="27" customHeight="1" spans="1:6">
      <c r="A73" s="5">
        <v>72</v>
      </c>
      <c r="B73" s="6" t="s">
        <v>357</v>
      </c>
      <c r="C73" s="6" t="s">
        <v>358</v>
      </c>
      <c r="D73" s="7" t="s">
        <v>359</v>
      </c>
      <c r="E73" s="9" t="s">
        <v>360</v>
      </c>
      <c r="F73" s="10" t="s">
        <v>361</v>
      </c>
    </row>
    <row r="74" ht="27" customHeight="1" spans="1:6">
      <c r="A74" s="5">
        <v>73</v>
      </c>
      <c r="B74" s="6" t="s">
        <v>362</v>
      </c>
      <c r="C74" s="6" t="s">
        <v>363</v>
      </c>
      <c r="D74" s="7" t="s">
        <v>364</v>
      </c>
      <c r="E74" s="9" t="s">
        <v>335</v>
      </c>
      <c r="F74" s="10" t="s">
        <v>365</v>
      </c>
    </row>
    <row r="75" ht="27" customHeight="1" spans="1:6">
      <c r="A75" s="5">
        <v>74</v>
      </c>
      <c r="B75" s="6" t="s">
        <v>366</v>
      </c>
      <c r="C75" s="6" t="s">
        <v>367</v>
      </c>
      <c r="D75" s="7" t="s">
        <v>368</v>
      </c>
      <c r="E75" s="9" t="s">
        <v>369</v>
      </c>
      <c r="F75" s="10" t="s">
        <v>370</v>
      </c>
    </row>
    <row r="76" ht="27" customHeight="1" spans="1:6">
      <c r="A76" s="5">
        <v>75</v>
      </c>
      <c r="B76" s="6" t="s">
        <v>371</v>
      </c>
      <c r="C76" s="6" t="s">
        <v>372</v>
      </c>
      <c r="D76" s="7" t="s">
        <v>373</v>
      </c>
      <c r="E76" s="9" t="s">
        <v>374</v>
      </c>
      <c r="F76" s="10" t="s">
        <v>375</v>
      </c>
    </row>
    <row r="77" ht="27" customHeight="1" spans="1:6">
      <c r="A77" s="5">
        <v>76</v>
      </c>
      <c r="B77" s="6" t="s">
        <v>376</v>
      </c>
      <c r="C77" s="6" t="s">
        <v>377</v>
      </c>
      <c r="D77" s="7" t="s">
        <v>378</v>
      </c>
      <c r="E77" s="9" t="s">
        <v>379</v>
      </c>
      <c r="F77" s="10" t="s">
        <v>380</v>
      </c>
    </row>
    <row r="78" ht="27" customHeight="1" spans="1:6">
      <c r="A78" s="5">
        <v>77</v>
      </c>
      <c r="B78" s="6" t="s">
        <v>381</v>
      </c>
      <c r="C78" s="6" t="s">
        <v>382</v>
      </c>
      <c r="D78" s="7" t="s">
        <v>383</v>
      </c>
      <c r="E78" s="9" t="s">
        <v>384</v>
      </c>
      <c r="F78" s="10" t="s">
        <v>385</v>
      </c>
    </row>
    <row r="79" s="1" customFormat="1" ht="27" customHeight="1" spans="1:6">
      <c r="A79" s="5">
        <v>78</v>
      </c>
      <c r="B79" s="6" t="s">
        <v>386</v>
      </c>
      <c r="C79" s="6" t="s">
        <v>387</v>
      </c>
      <c r="D79" s="7" t="s">
        <v>388</v>
      </c>
      <c r="E79" s="9" t="s">
        <v>389</v>
      </c>
      <c r="F79" s="10" t="s">
        <v>390</v>
      </c>
    </row>
    <row r="80" ht="27" customHeight="1" spans="1:6">
      <c r="A80" s="5">
        <v>79</v>
      </c>
      <c r="B80" s="6" t="s">
        <v>391</v>
      </c>
      <c r="C80" s="6" t="s">
        <v>392</v>
      </c>
      <c r="D80" s="7" t="s">
        <v>393</v>
      </c>
      <c r="E80" s="9" t="s">
        <v>394</v>
      </c>
      <c r="F80" s="10" t="s">
        <v>395</v>
      </c>
    </row>
    <row r="81" ht="27" customHeight="1" spans="1:6">
      <c r="A81" s="5">
        <v>80</v>
      </c>
      <c r="B81" s="6" t="s">
        <v>396</v>
      </c>
      <c r="C81" s="6" t="s">
        <v>397</v>
      </c>
      <c r="D81" s="7" t="s">
        <v>398</v>
      </c>
      <c r="E81" s="9" t="s">
        <v>399</v>
      </c>
      <c r="F81" s="10" t="s">
        <v>400</v>
      </c>
    </row>
    <row r="82" ht="27" customHeight="1" spans="1:6">
      <c r="A82" s="5">
        <v>81</v>
      </c>
      <c r="B82" s="6" t="s">
        <v>401</v>
      </c>
      <c r="C82" s="6" t="s">
        <v>402</v>
      </c>
      <c r="D82" s="7" t="s">
        <v>403</v>
      </c>
      <c r="E82" s="9" t="s">
        <v>404</v>
      </c>
      <c r="F82" s="10" t="s">
        <v>405</v>
      </c>
    </row>
    <row r="83" ht="27" customHeight="1" spans="1:6">
      <c r="A83" s="5">
        <v>82</v>
      </c>
      <c r="B83" s="6" t="s">
        <v>406</v>
      </c>
      <c r="C83" s="6" t="s">
        <v>407</v>
      </c>
      <c r="D83" s="7" t="s">
        <v>408</v>
      </c>
      <c r="E83" s="9" t="s">
        <v>409</v>
      </c>
      <c r="F83" s="10" t="s">
        <v>410</v>
      </c>
    </row>
    <row r="84" ht="27" customHeight="1" spans="1:6">
      <c r="A84" s="5">
        <v>83</v>
      </c>
      <c r="B84" s="6" t="s">
        <v>411</v>
      </c>
      <c r="C84" s="6" t="s">
        <v>412</v>
      </c>
      <c r="D84" s="7" t="s">
        <v>413</v>
      </c>
      <c r="E84" s="9" t="s">
        <v>414</v>
      </c>
      <c r="F84" s="10" t="s">
        <v>415</v>
      </c>
    </row>
    <row r="85" ht="27" customHeight="1" spans="1:6">
      <c r="A85" s="5">
        <v>84</v>
      </c>
      <c r="B85" s="6" t="s">
        <v>416</v>
      </c>
      <c r="C85" s="6" t="s">
        <v>417</v>
      </c>
      <c r="D85" s="7" t="s">
        <v>418</v>
      </c>
      <c r="E85" s="9" t="s">
        <v>419</v>
      </c>
      <c r="F85" s="10" t="s">
        <v>420</v>
      </c>
    </row>
    <row r="86" ht="27" customHeight="1" spans="1:6">
      <c r="A86" s="5">
        <v>85</v>
      </c>
      <c r="B86" s="6" t="s">
        <v>421</v>
      </c>
      <c r="C86" s="6" t="s">
        <v>422</v>
      </c>
      <c r="D86" s="7" t="s">
        <v>423</v>
      </c>
      <c r="E86" s="9" t="s">
        <v>424</v>
      </c>
      <c r="F86" s="10" t="s">
        <v>425</v>
      </c>
    </row>
    <row r="87" ht="27" customHeight="1" spans="1:6">
      <c r="A87" s="5">
        <v>86</v>
      </c>
      <c r="B87" s="6" t="s">
        <v>426</v>
      </c>
      <c r="C87" s="6" t="s">
        <v>427</v>
      </c>
      <c r="D87" s="7" t="s">
        <v>428</v>
      </c>
      <c r="E87" s="9" t="s">
        <v>429</v>
      </c>
      <c r="F87" s="10" t="s">
        <v>430</v>
      </c>
    </row>
    <row r="88" ht="27" customHeight="1" spans="1:6">
      <c r="A88" s="5">
        <v>87</v>
      </c>
      <c r="B88" s="6" t="s">
        <v>431</v>
      </c>
      <c r="C88" s="6" t="s">
        <v>432</v>
      </c>
      <c r="D88" s="7" t="s">
        <v>433</v>
      </c>
      <c r="E88" s="9" t="s">
        <v>434</v>
      </c>
      <c r="F88" s="10" t="s">
        <v>435</v>
      </c>
    </row>
    <row r="89" ht="27" customHeight="1" spans="1:6">
      <c r="A89" s="5">
        <v>88</v>
      </c>
      <c r="B89" s="6" t="s">
        <v>436</v>
      </c>
      <c r="C89" s="6" t="s">
        <v>437</v>
      </c>
      <c r="D89" s="7" t="s">
        <v>438</v>
      </c>
      <c r="E89" s="9" t="s">
        <v>439</v>
      </c>
      <c r="F89" s="10" t="s">
        <v>440</v>
      </c>
    </row>
    <row r="90" ht="27" customHeight="1" spans="1:6">
      <c r="A90" s="5">
        <v>89</v>
      </c>
      <c r="B90" s="6" t="s">
        <v>441</v>
      </c>
      <c r="C90" s="6" t="s">
        <v>442</v>
      </c>
      <c r="D90" s="7" t="s">
        <v>443</v>
      </c>
      <c r="E90" s="9" t="s">
        <v>444</v>
      </c>
      <c r="F90" s="10" t="s">
        <v>445</v>
      </c>
    </row>
    <row r="91" ht="27" customHeight="1" spans="1:6">
      <c r="A91" s="5">
        <v>90</v>
      </c>
      <c r="B91" s="6" t="s">
        <v>446</v>
      </c>
      <c r="C91" s="6" t="s">
        <v>447</v>
      </c>
      <c r="D91" s="7" t="s">
        <v>448</v>
      </c>
      <c r="E91" s="9" t="s">
        <v>449</v>
      </c>
      <c r="F91" s="10" t="s">
        <v>450</v>
      </c>
    </row>
    <row r="92" ht="27" customHeight="1" spans="1:6">
      <c r="A92" s="5">
        <v>91</v>
      </c>
      <c r="B92" s="6" t="s">
        <v>451</v>
      </c>
      <c r="C92" s="6" t="s">
        <v>452</v>
      </c>
      <c r="D92" s="7" t="s">
        <v>453</v>
      </c>
      <c r="E92" s="9" t="s">
        <v>454</v>
      </c>
      <c r="F92" s="10" t="s">
        <v>455</v>
      </c>
    </row>
    <row r="93" ht="27" customHeight="1" spans="1:6">
      <c r="A93" s="5">
        <v>92</v>
      </c>
      <c r="B93" s="6" t="s">
        <v>456</v>
      </c>
      <c r="C93" s="6" t="s">
        <v>457</v>
      </c>
      <c r="D93" s="7" t="s">
        <v>458</v>
      </c>
      <c r="E93" s="9" t="s">
        <v>459</v>
      </c>
      <c r="F93" s="10" t="s">
        <v>460</v>
      </c>
    </row>
    <row r="94" ht="27" customHeight="1" spans="1:6">
      <c r="A94" s="5">
        <v>93</v>
      </c>
      <c r="B94" s="6" t="s">
        <v>461</v>
      </c>
      <c r="C94" s="6" t="s">
        <v>462</v>
      </c>
      <c r="D94" s="7" t="s">
        <v>463</v>
      </c>
      <c r="E94" s="9" t="s">
        <v>464</v>
      </c>
      <c r="F94" s="10" t="s">
        <v>465</v>
      </c>
    </row>
    <row r="95" ht="27" customHeight="1" spans="1:6">
      <c r="A95" s="5">
        <v>94</v>
      </c>
      <c r="B95" s="6" t="s">
        <v>466</v>
      </c>
      <c r="C95" s="6" t="s">
        <v>467</v>
      </c>
      <c r="D95" s="7" t="s">
        <v>468</v>
      </c>
      <c r="E95" s="9" t="s">
        <v>469</v>
      </c>
      <c r="F95" s="10" t="s">
        <v>470</v>
      </c>
    </row>
    <row r="96" ht="27" customHeight="1" spans="1:6">
      <c r="A96" s="5">
        <v>95</v>
      </c>
      <c r="B96" s="6" t="s">
        <v>471</v>
      </c>
      <c r="C96" s="6" t="s">
        <v>472</v>
      </c>
      <c r="D96" s="7" t="s">
        <v>473</v>
      </c>
      <c r="E96" s="9" t="s">
        <v>474</v>
      </c>
      <c r="F96" s="10" t="s">
        <v>475</v>
      </c>
    </row>
    <row r="97" ht="27" customHeight="1" spans="1:6">
      <c r="A97" s="5">
        <v>96</v>
      </c>
      <c r="B97" s="6" t="s">
        <v>476</v>
      </c>
      <c r="C97" s="6" t="s">
        <v>477</v>
      </c>
      <c r="D97" s="7" t="s">
        <v>478</v>
      </c>
      <c r="E97" s="9" t="s">
        <v>479</v>
      </c>
      <c r="F97" s="10" t="s">
        <v>480</v>
      </c>
    </row>
    <row r="98" ht="27" customHeight="1" spans="1:6">
      <c r="A98" s="5">
        <v>97</v>
      </c>
      <c r="B98" s="6" t="s">
        <v>481</v>
      </c>
      <c r="C98" s="6" t="s">
        <v>482</v>
      </c>
      <c r="D98" s="7" t="s">
        <v>483</v>
      </c>
      <c r="E98" s="9" t="s">
        <v>484</v>
      </c>
      <c r="F98" s="10" t="s">
        <v>485</v>
      </c>
    </row>
    <row r="99" s="1" customFormat="1" ht="27" customHeight="1" spans="1:6">
      <c r="A99" s="5">
        <v>98</v>
      </c>
      <c r="B99" s="6" t="s">
        <v>486</v>
      </c>
      <c r="C99" s="6" t="s">
        <v>487</v>
      </c>
      <c r="D99" s="7" t="s">
        <v>488</v>
      </c>
      <c r="E99" s="9" t="s">
        <v>489</v>
      </c>
      <c r="F99" s="10" t="s">
        <v>490</v>
      </c>
    </row>
    <row r="100" ht="27" customHeight="1" spans="1:6">
      <c r="A100" s="5">
        <v>99</v>
      </c>
      <c r="B100" s="6" t="s">
        <v>491</v>
      </c>
      <c r="C100" s="6" t="s">
        <v>492</v>
      </c>
      <c r="D100" s="7" t="s">
        <v>493</v>
      </c>
      <c r="E100" s="9" t="s">
        <v>494</v>
      </c>
      <c r="F100" s="10" t="s">
        <v>495</v>
      </c>
    </row>
    <row r="101" ht="27" customHeight="1" spans="1:6">
      <c r="A101" s="5">
        <v>100</v>
      </c>
      <c r="B101" s="6" t="s">
        <v>496</v>
      </c>
      <c r="C101" s="6" t="s">
        <v>497</v>
      </c>
      <c r="D101" s="7" t="s">
        <v>498</v>
      </c>
      <c r="E101" s="9" t="s">
        <v>499</v>
      </c>
      <c r="F101" s="10" t="s">
        <v>500</v>
      </c>
    </row>
    <row r="102" ht="27" customHeight="1" spans="1:6">
      <c r="A102" s="5">
        <v>101</v>
      </c>
      <c r="B102" s="6" t="s">
        <v>501</v>
      </c>
      <c r="C102" s="6" t="s">
        <v>502</v>
      </c>
      <c r="D102" s="7" t="s">
        <v>503</v>
      </c>
      <c r="E102" s="9" t="s">
        <v>504</v>
      </c>
      <c r="F102" s="10" t="s">
        <v>505</v>
      </c>
    </row>
    <row r="103" ht="27" customHeight="1" spans="1:6">
      <c r="A103" s="5">
        <v>102</v>
      </c>
      <c r="B103" s="6" t="s">
        <v>506</v>
      </c>
      <c r="C103" s="6" t="s">
        <v>507</v>
      </c>
      <c r="D103" s="7" t="s">
        <v>508</v>
      </c>
      <c r="E103" s="9" t="s">
        <v>509</v>
      </c>
      <c r="F103" s="10" t="s">
        <v>510</v>
      </c>
    </row>
    <row r="104" ht="27" customHeight="1" spans="1:6">
      <c r="A104" s="5">
        <v>103</v>
      </c>
      <c r="B104" s="6" t="s">
        <v>511</v>
      </c>
      <c r="C104" s="6" t="s">
        <v>512</v>
      </c>
      <c r="D104" s="7" t="s">
        <v>513</v>
      </c>
      <c r="E104" s="9" t="s">
        <v>514</v>
      </c>
      <c r="F104" s="10" t="s">
        <v>515</v>
      </c>
    </row>
    <row r="105" ht="27" customHeight="1" spans="1:6">
      <c r="A105" s="5">
        <v>104</v>
      </c>
      <c r="B105" s="6" t="s">
        <v>516</v>
      </c>
      <c r="C105" s="6" t="s">
        <v>517</v>
      </c>
      <c r="D105" s="7" t="s">
        <v>518</v>
      </c>
      <c r="E105" s="9" t="s">
        <v>519</v>
      </c>
      <c r="F105" s="10" t="s">
        <v>520</v>
      </c>
    </row>
    <row r="106" ht="27" customHeight="1" spans="1:6">
      <c r="A106" s="5">
        <v>105</v>
      </c>
      <c r="B106" s="6" t="s">
        <v>521</v>
      </c>
      <c r="C106" s="6" t="s">
        <v>522</v>
      </c>
      <c r="D106" s="7" t="s">
        <v>523</v>
      </c>
      <c r="E106" s="9" t="s">
        <v>374</v>
      </c>
      <c r="F106" s="10" t="s">
        <v>524</v>
      </c>
    </row>
    <row r="107" s="1" customFormat="1" ht="27" customHeight="1" spans="1:6">
      <c r="A107" s="5">
        <v>106</v>
      </c>
      <c r="B107" s="6" t="s">
        <v>525</v>
      </c>
      <c r="C107" s="6" t="s">
        <v>526</v>
      </c>
      <c r="D107" s="7" t="s">
        <v>527</v>
      </c>
      <c r="E107" s="9" t="s">
        <v>514</v>
      </c>
      <c r="F107" s="10" t="s">
        <v>528</v>
      </c>
    </row>
    <row r="108" s="1" customFormat="1" ht="27" customHeight="1" spans="1:6">
      <c r="A108" s="5">
        <v>107</v>
      </c>
      <c r="B108" s="6" t="s">
        <v>529</v>
      </c>
      <c r="C108" s="6" t="s">
        <v>530</v>
      </c>
      <c r="D108" s="7" t="s">
        <v>531</v>
      </c>
      <c r="E108" s="9" t="s">
        <v>532</v>
      </c>
      <c r="F108" s="10" t="s">
        <v>533</v>
      </c>
    </row>
    <row r="109" ht="27" customHeight="1" spans="1:6">
      <c r="A109" s="5">
        <v>108</v>
      </c>
      <c r="B109" s="6" t="s">
        <v>534</v>
      </c>
      <c r="C109" s="6" t="s">
        <v>535</v>
      </c>
      <c r="D109" s="7" t="s">
        <v>536</v>
      </c>
      <c r="E109" s="9" t="s">
        <v>537</v>
      </c>
      <c r="F109" s="10" t="s">
        <v>538</v>
      </c>
    </row>
    <row r="110" ht="27" customHeight="1" spans="1:6">
      <c r="A110" s="5">
        <v>109</v>
      </c>
      <c r="B110" s="6" t="s">
        <v>539</v>
      </c>
      <c r="C110" s="6" t="s">
        <v>540</v>
      </c>
      <c r="D110" s="7" t="s">
        <v>541</v>
      </c>
      <c r="E110" s="9" t="s">
        <v>542</v>
      </c>
      <c r="F110" s="10" t="s">
        <v>543</v>
      </c>
    </row>
    <row r="111" ht="27" customHeight="1" spans="1:6">
      <c r="A111" s="5">
        <v>110</v>
      </c>
      <c r="B111" s="6" t="s">
        <v>544</v>
      </c>
      <c r="C111" s="6" t="s">
        <v>545</v>
      </c>
      <c r="D111" s="7" t="s">
        <v>546</v>
      </c>
      <c r="E111" s="9" t="s">
        <v>547</v>
      </c>
      <c r="F111" s="10" t="s">
        <v>548</v>
      </c>
    </row>
    <row r="112" ht="27" customHeight="1" spans="1:6">
      <c r="A112" s="5">
        <v>111</v>
      </c>
      <c r="B112" s="6" t="s">
        <v>549</v>
      </c>
      <c r="C112" s="6" t="s">
        <v>550</v>
      </c>
      <c r="D112" s="7" t="s">
        <v>551</v>
      </c>
      <c r="E112" s="9" t="s">
        <v>552</v>
      </c>
      <c r="F112" s="10" t="s">
        <v>553</v>
      </c>
    </row>
    <row r="113" ht="27" customHeight="1" spans="1:6">
      <c r="A113" s="5">
        <v>112</v>
      </c>
      <c r="B113" s="6" t="s">
        <v>554</v>
      </c>
      <c r="C113" s="6" t="s">
        <v>555</v>
      </c>
      <c r="D113" s="7" t="s">
        <v>556</v>
      </c>
      <c r="E113" s="9" t="s">
        <v>552</v>
      </c>
      <c r="F113" s="10" t="s">
        <v>557</v>
      </c>
    </row>
    <row r="114" ht="27" customHeight="1" spans="1:6">
      <c r="A114" s="5">
        <v>113</v>
      </c>
      <c r="B114" s="6" t="s">
        <v>558</v>
      </c>
      <c r="C114" s="6" t="s">
        <v>559</v>
      </c>
      <c r="D114" s="7" t="s">
        <v>560</v>
      </c>
      <c r="E114" s="9" t="s">
        <v>561</v>
      </c>
      <c r="F114" s="10" t="s">
        <v>562</v>
      </c>
    </row>
    <row r="115" ht="27" customHeight="1" spans="1:6">
      <c r="A115" s="5">
        <v>114</v>
      </c>
      <c r="B115" s="6" t="s">
        <v>563</v>
      </c>
      <c r="C115" s="6" t="s">
        <v>564</v>
      </c>
      <c r="D115" s="7" t="s">
        <v>565</v>
      </c>
      <c r="E115" s="9" t="s">
        <v>566</v>
      </c>
      <c r="F115" s="10" t="s">
        <v>567</v>
      </c>
    </row>
    <row r="116" ht="27" customHeight="1" spans="1:6">
      <c r="A116" s="5">
        <v>115</v>
      </c>
      <c r="B116" s="6" t="s">
        <v>568</v>
      </c>
      <c r="C116" s="6" t="s">
        <v>569</v>
      </c>
      <c r="D116" s="7" t="s">
        <v>570</v>
      </c>
      <c r="E116" s="9" t="s">
        <v>571</v>
      </c>
      <c r="F116" s="10" t="s">
        <v>572</v>
      </c>
    </row>
    <row r="117" ht="27" customHeight="1" spans="1:6">
      <c r="A117" s="5">
        <v>116</v>
      </c>
      <c r="B117" s="6" t="s">
        <v>573</v>
      </c>
      <c r="C117" s="6" t="s">
        <v>574</v>
      </c>
      <c r="D117" s="7" t="s">
        <v>575</v>
      </c>
      <c r="E117" s="9" t="s">
        <v>576</v>
      </c>
      <c r="F117" s="10" t="s">
        <v>577</v>
      </c>
    </row>
    <row r="118" ht="27" customHeight="1" spans="1:6">
      <c r="A118" s="5">
        <v>117</v>
      </c>
      <c r="B118" s="6" t="s">
        <v>578</v>
      </c>
      <c r="C118" s="6" t="s">
        <v>579</v>
      </c>
      <c r="D118" s="7" t="s">
        <v>580</v>
      </c>
      <c r="E118" s="9" t="s">
        <v>581</v>
      </c>
      <c r="F118" s="10" t="s">
        <v>582</v>
      </c>
    </row>
    <row r="119" ht="27" customHeight="1" spans="1:6">
      <c r="A119" s="5">
        <v>118</v>
      </c>
      <c r="B119" s="6" t="s">
        <v>583</v>
      </c>
      <c r="C119" s="6" t="s">
        <v>584</v>
      </c>
      <c r="D119" s="7" t="s">
        <v>585</v>
      </c>
      <c r="E119" s="9" t="s">
        <v>586</v>
      </c>
      <c r="F119" s="10" t="s">
        <v>587</v>
      </c>
    </row>
    <row r="120" ht="27" customHeight="1" spans="1:6">
      <c r="A120" s="5">
        <v>119</v>
      </c>
      <c r="B120" s="6" t="s">
        <v>588</v>
      </c>
      <c r="C120" s="6" t="s">
        <v>589</v>
      </c>
      <c r="D120" s="7" t="s">
        <v>590</v>
      </c>
      <c r="E120" s="9" t="s">
        <v>591</v>
      </c>
      <c r="F120" s="10" t="s">
        <v>592</v>
      </c>
    </row>
    <row r="121" ht="27" customHeight="1" spans="1:6">
      <c r="A121" s="5">
        <v>120</v>
      </c>
      <c r="B121" s="6" t="s">
        <v>593</v>
      </c>
      <c r="C121" s="6" t="s">
        <v>594</v>
      </c>
      <c r="D121" s="7" t="s">
        <v>595</v>
      </c>
      <c r="E121" s="9" t="s">
        <v>596</v>
      </c>
      <c r="F121" s="10" t="s">
        <v>597</v>
      </c>
    </row>
    <row r="122" ht="27" customHeight="1" spans="1:6">
      <c r="A122" s="5">
        <v>121</v>
      </c>
      <c r="B122" s="6" t="s">
        <v>598</v>
      </c>
      <c r="C122" s="6" t="s">
        <v>599</v>
      </c>
      <c r="D122" s="7" t="s">
        <v>600</v>
      </c>
      <c r="E122" s="9" t="s">
        <v>601</v>
      </c>
      <c r="F122" s="10" t="s">
        <v>602</v>
      </c>
    </row>
    <row r="123" ht="27" customHeight="1" spans="1:6">
      <c r="A123" s="5">
        <v>122</v>
      </c>
      <c r="B123" s="6" t="s">
        <v>603</v>
      </c>
      <c r="C123" s="6" t="s">
        <v>604</v>
      </c>
      <c r="D123" s="7" t="s">
        <v>605</v>
      </c>
      <c r="E123" s="9" t="s">
        <v>606</v>
      </c>
      <c r="F123" s="10" t="s">
        <v>607</v>
      </c>
    </row>
    <row r="124" ht="27" customHeight="1" spans="1:6">
      <c r="A124" s="5">
        <v>123</v>
      </c>
      <c r="B124" s="6" t="s">
        <v>608</v>
      </c>
      <c r="C124" s="6" t="s">
        <v>609</v>
      </c>
      <c r="D124" s="7" t="s">
        <v>610</v>
      </c>
      <c r="E124" s="9" t="s">
        <v>611</v>
      </c>
      <c r="F124" s="10" t="s">
        <v>612</v>
      </c>
    </row>
    <row r="125" ht="27" customHeight="1" spans="1:6">
      <c r="A125" s="5">
        <v>124</v>
      </c>
      <c r="B125" s="6" t="s">
        <v>613</v>
      </c>
      <c r="C125" s="6" t="s">
        <v>614</v>
      </c>
      <c r="D125" s="7" t="s">
        <v>615</v>
      </c>
      <c r="E125" s="9" t="s">
        <v>616</v>
      </c>
      <c r="F125" s="10" t="s">
        <v>617</v>
      </c>
    </row>
    <row r="126" s="1" customFormat="1" ht="27" customHeight="1" spans="1:6">
      <c r="A126" s="5">
        <v>125</v>
      </c>
      <c r="B126" s="6" t="s">
        <v>618</v>
      </c>
      <c r="C126" s="6" t="s">
        <v>619</v>
      </c>
      <c r="D126" s="7" t="s">
        <v>620</v>
      </c>
      <c r="E126" s="9" t="s">
        <v>621</v>
      </c>
      <c r="F126" s="10" t="s">
        <v>622</v>
      </c>
    </row>
    <row r="127" ht="27" customHeight="1" spans="1:6">
      <c r="A127" s="5">
        <v>126</v>
      </c>
      <c r="B127" s="6" t="s">
        <v>623</v>
      </c>
      <c r="C127" s="6" t="s">
        <v>624</v>
      </c>
      <c r="D127" s="7" t="s">
        <v>625</v>
      </c>
      <c r="E127" s="9" t="s">
        <v>626</v>
      </c>
      <c r="F127" s="10" t="s">
        <v>627</v>
      </c>
    </row>
    <row r="128" ht="27" customHeight="1" spans="1:6">
      <c r="A128" s="5">
        <v>127</v>
      </c>
      <c r="B128" s="6" t="s">
        <v>628</v>
      </c>
      <c r="C128" s="6" t="s">
        <v>629</v>
      </c>
      <c r="D128" s="7" t="s">
        <v>630</v>
      </c>
      <c r="E128" s="9" t="s">
        <v>631</v>
      </c>
      <c r="F128" s="10" t="s">
        <v>632</v>
      </c>
    </row>
    <row r="129" ht="27" customHeight="1" spans="1:6">
      <c r="A129" s="5">
        <v>128</v>
      </c>
      <c r="B129" s="6" t="s">
        <v>633</v>
      </c>
      <c r="C129" s="6" t="s">
        <v>634</v>
      </c>
      <c r="D129" s="7" t="s">
        <v>635</v>
      </c>
      <c r="E129" s="9" t="s">
        <v>636</v>
      </c>
      <c r="F129" s="10" t="s">
        <v>637</v>
      </c>
    </row>
    <row r="130" ht="27" customHeight="1" spans="1:6">
      <c r="A130" s="5">
        <v>129</v>
      </c>
      <c r="B130" s="6" t="s">
        <v>638</v>
      </c>
      <c r="C130" s="6" t="s">
        <v>639</v>
      </c>
      <c r="D130" s="7" t="s">
        <v>640</v>
      </c>
      <c r="E130" s="9" t="s">
        <v>641</v>
      </c>
      <c r="F130" s="10" t="s">
        <v>642</v>
      </c>
    </row>
    <row r="131" ht="27" customHeight="1" spans="1:6">
      <c r="A131" s="5">
        <v>130</v>
      </c>
      <c r="B131" s="6" t="s">
        <v>643</v>
      </c>
      <c r="C131" s="6" t="s">
        <v>644</v>
      </c>
      <c r="D131" s="7" t="s">
        <v>645</v>
      </c>
      <c r="E131" s="9" t="s">
        <v>646</v>
      </c>
      <c r="F131" s="10" t="s">
        <v>647</v>
      </c>
    </row>
    <row r="132" ht="27" customHeight="1" spans="1:6">
      <c r="A132" s="5">
        <v>131</v>
      </c>
      <c r="B132" s="6" t="s">
        <v>648</v>
      </c>
      <c r="C132" s="6" t="s">
        <v>649</v>
      </c>
      <c r="D132" s="7" t="s">
        <v>650</v>
      </c>
      <c r="E132" s="9" t="s">
        <v>651</v>
      </c>
      <c r="F132" s="10" t="s">
        <v>652</v>
      </c>
    </row>
    <row r="133" ht="27" customHeight="1" spans="1:6">
      <c r="A133" s="5">
        <v>132</v>
      </c>
      <c r="B133" s="6" t="s">
        <v>653</v>
      </c>
      <c r="C133" s="6" t="s">
        <v>654</v>
      </c>
      <c r="D133" s="7" t="s">
        <v>655</v>
      </c>
      <c r="E133" s="9" t="s">
        <v>656</v>
      </c>
      <c r="F133" s="10" t="s">
        <v>657</v>
      </c>
    </row>
    <row r="134" ht="27" customHeight="1" spans="1:6">
      <c r="A134" s="5">
        <v>133</v>
      </c>
      <c r="B134" s="6" t="s">
        <v>658</v>
      </c>
      <c r="C134" s="6" t="s">
        <v>659</v>
      </c>
      <c r="D134" s="7" t="s">
        <v>660</v>
      </c>
      <c r="E134" s="9" t="s">
        <v>661</v>
      </c>
      <c r="F134" s="10" t="s">
        <v>662</v>
      </c>
    </row>
    <row r="135" ht="27" customHeight="1" spans="1:6">
      <c r="A135" s="5">
        <v>134</v>
      </c>
      <c r="B135" s="6" t="s">
        <v>663</v>
      </c>
      <c r="C135" s="6" t="s">
        <v>664</v>
      </c>
      <c r="D135" s="7" t="s">
        <v>665</v>
      </c>
      <c r="E135" s="9" t="s">
        <v>666</v>
      </c>
      <c r="F135" s="10" t="s">
        <v>667</v>
      </c>
    </row>
    <row r="136" ht="27" customHeight="1" spans="1:6">
      <c r="A136" s="5">
        <v>135</v>
      </c>
      <c r="B136" s="6" t="s">
        <v>668</v>
      </c>
      <c r="C136" s="6" t="s">
        <v>669</v>
      </c>
      <c r="D136" s="7" t="s">
        <v>670</v>
      </c>
      <c r="E136" s="9" t="s">
        <v>671</v>
      </c>
      <c r="F136" s="10" t="s">
        <v>672</v>
      </c>
    </row>
    <row r="137" ht="27" customHeight="1" spans="1:6">
      <c r="A137" s="5">
        <v>136</v>
      </c>
      <c r="B137" s="6" t="s">
        <v>673</v>
      </c>
      <c r="C137" s="6" t="s">
        <v>674</v>
      </c>
      <c r="D137" s="7" t="s">
        <v>675</v>
      </c>
      <c r="E137" s="9" t="s">
        <v>676</v>
      </c>
      <c r="F137" s="10" t="s">
        <v>677</v>
      </c>
    </row>
    <row r="138" ht="27" customHeight="1" spans="1:6">
      <c r="A138" s="5">
        <v>137</v>
      </c>
      <c r="B138" s="6" t="s">
        <v>678</v>
      </c>
      <c r="C138" s="6" t="s">
        <v>679</v>
      </c>
      <c r="D138" s="7" t="s">
        <v>680</v>
      </c>
      <c r="E138" s="9" t="s">
        <v>681</v>
      </c>
      <c r="F138" s="10" t="s">
        <v>682</v>
      </c>
    </row>
    <row r="139" ht="27" customHeight="1" spans="1:6">
      <c r="A139" s="5">
        <v>138</v>
      </c>
      <c r="B139" s="6" t="s">
        <v>683</v>
      </c>
      <c r="C139" s="6" t="s">
        <v>684</v>
      </c>
      <c r="D139" s="7" t="s">
        <v>685</v>
      </c>
      <c r="E139" s="9" t="s">
        <v>686</v>
      </c>
      <c r="F139" s="10" t="s">
        <v>687</v>
      </c>
    </row>
    <row r="140" ht="27" customHeight="1" spans="1:6">
      <c r="A140" s="5">
        <v>139</v>
      </c>
      <c r="B140" s="6" t="s">
        <v>688</v>
      </c>
      <c r="C140" s="6" t="s">
        <v>689</v>
      </c>
      <c r="D140" s="7" t="s">
        <v>690</v>
      </c>
      <c r="E140" s="9" t="s">
        <v>691</v>
      </c>
      <c r="F140" s="10" t="s">
        <v>692</v>
      </c>
    </row>
    <row r="141" ht="27" customHeight="1" spans="1:6">
      <c r="A141" s="5">
        <v>140</v>
      </c>
      <c r="B141" s="6" t="s">
        <v>693</v>
      </c>
      <c r="C141" s="6" t="s">
        <v>694</v>
      </c>
      <c r="D141" s="7" t="s">
        <v>695</v>
      </c>
      <c r="E141" s="9" t="s">
        <v>696</v>
      </c>
      <c r="F141" s="10" t="s">
        <v>697</v>
      </c>
    </row>
    <row r="142" s="1" customFormat="1" ht="27" customHeight="1" spans="1:6">
      <c r="A142" s="5">
        <v>141</v>
      </c>
      <c r="B142" s="6" t="s">
        <v>698</v>
      </c>
      <c r="C142" s="6" t="s">
        <v>699</v>
      </c>
      <c r="D142" s="7" t="s">
        <v>700</v>
      </c>
      <c r="E142" s="9" t="s">
        <v>701</v>
      </c>
      <c r="F142" s="10" t="s">
        <v>702</v>
      </c>
    </row>
    <row r="143" ht="27" customHeight="1" spans="1:6">
      <c r="A143" s="5">
        <v>142</v>
      </c>
      <c r="B143" s="6" t="s">
        <v>703</v>
      </c>
      <c r="C143" s="6" t="s">
        <v>704</v>
      </c>
      <c r="D143" s="7" t="s">
        <v>705</v>
      </c>
      <c r="E143" s="9" t="s">
        <v>706</v>
      </c>
      <c r="F143" s="10" t="s">
        <v>707</v>
      </c>
    </row>
    <row r="144" ht="27" customHeight="1" spans="1:6">
      <c r="A144" s="5">
        <v>143</v>
      </c>
      <c r="B144" s="6" t="s">
        <v>708</v>
      </c>
      <c r="C144" s="6" t="s">
        <v>709</v>
      </c>
      <c r="D144" s="7" t="s">
        <v>710</v>
      </c>
      <c r="E144" s="9" t="s">
        <v>711</v>
      </c>
      <c r="F144" s="10" t="s">
        <v>712</v>
      </c>
    </row>
    <row r="145" ht="27" customHeight="1" spans="1:6">
      <c r="A145" s="5">
        <v>144</v>
      </c>
      <c r="B145" s="6" t="s">
        <v>713</v>
      </c>
      <c r="C145" s="6" t="s">
        <v>714</v>
      </c>
      <c r="D145" s="7" t="s">
        <v>715</v>
      </c>
      <c r="E145" s="9" t="s">
        <v>716</v>
      </c>
      <c r="F145" s="10" t="s">
        <v>717</v>
      </c>
    </row>
    <row r="146" ht="27" customHeight="1" spans="1:6">
      <c r="A146" s="5">
        <v>145</v>
      </c>
      <c r="B146" s="6" t="s">
        <v>718</v>
      </c>
      <c r="C146" s="6" t="s">
        <v>719</v>
      </c>
      <c r="D146" s="7" t="s">
        <v>720</v>
      </c>
      <c r="E146" s="9" t="s">
        <v>721</v>
      </c>
      <c r="F146" s="10" t="s">
        <v>722</v>
      </c>
    </row>
    <row r="147" ht="27" customHeight="1" spans="1:6">
      <c r="A147" s="5">
        <v>146</v>
      </c>
      <c r="B147" s="6" t="s">
        <v>723</v>
      </c>
      <c r="C147" s="6" t="s">
        <v>724</v>
      </c>
      <c r="D147" s="7" t="s">
        <v>725</v>
      </c>
      <c r="E147" s="9" t="s">
        <v>409</v>
      </c>
      <c r="F147" s="10" t="s">
        <v>726</v>
      </c>
    </row>
    <row r="148" ht="27" customHeight="1" spans="1:6">
      <c r="A148" s="5">
        <v>147</v>
      </c>
      <c r="B148" s="6" t="s">
        <v>727</v>
      </c>
      <c r="C148" s="6" t="s">
        <v>728</v>
      </c>
      <c r="D148" s="7" t="s">
        <v>729</v>
      </c>
      <c r="E148" s="9" t="s">
        <v>730</v>
      </c>
      <c r="F148" s="10" t="s">
        <v>731</v>
      </c>
    </row>
    <row r="149" ht="27" customHeight="1" spans="1:6">
      <c r="A149" s="5">
        <v>148</v>
      </c>
      <c r="B149" s="6" t="s">
        <v>732</v>
      </c>
      <c r="C149" s="6" t="s">
        <v>733</v>
      </c>
      <c r="D149" s="7" t="s">
        <v>734</v>
      </c>
      <c r="E149" s="9" t="s">
        <v>735</v>
      </c>
      <c r="F149" s="10" t="s">
        <v>736</v>
      </c>
    </row>
    <row r="150" ht="27" customHeight="1" spans="1:6">
      <c r="A150" s="5">
        <v>149</v>
      </c>
      <c r="B150" s="6" t="s">
        <v>737</v>
      </c>
      <c r="C150" s="6" t="s">
        <v>738</v>
      </c>
      <c r="D150" s="7" t="s">
        <v>739</v>
      </c>
      <c r="E150" s="9" t="s">
        <v>740</v>
      </c>
      <c r="F150" s="10" t="s">
        <v>741</v>
      </c>
    </row>
    <row r="151" ht="27" customHeight="1" spans="1:6">
      <c r="A151" s="5">
        <v>150</v>
      </c>
      <c r="B151" s="6" t="s">
        <v>742</v>
      </c>
      <c r="C151" s="6" t="s">
        <v>743</v>
      </c>
      <c r="D151" s="7" t="s">
        <v>744</v>
      </c>
      <c r="E151" s="9" t="s">
        <v>745</v>
      </c>
      <c r="F151" s="10" t="s">
        <v>746</v>
      </c>
    </row>
    <row r="152" ht="27" customHeight="1" spans="1:6">
      <c r="A152" s="5">
        <v>151</v>
      </c>
      <c r="B152" s="6" t="s">
        <v>747</v>
      </c>
      <c r="C152" s="6" t="s">
        <v>748</v>
      </c>
      <c r="D152" s="7" t="s">
        <v>749</v>
      </c>
      <c r="E152" s="9" t="s">
        <v>750</v>
      </c>
      <c r="F152" s="10" t="s">
        <v>751</v>
      </c>
    </row>
    <row r="153" ht="27" customHeight="1" spans="1:6">
      <c r="A153" s="5">
        <v>152</v>
      </c>
      <c r="B153" s="6" t="s">
        <v>752</v>
      </c>
      <c r="C153" s="6" t="s">
        <v>753</v>
      </c>
      <c r="D153" s="7" t="s">
        <v>754</v>
      </c>
      <c r="E153" s="9" t="s">
        <v>755</v>
      </c>
      <c r="F153" s="10" t="s">
        <v>756</v>
      </c>
    </row>
    <row r="154" ht="27" customHeight="1" spans="1:6">
      <c r="A154" s="5">
        <v>153</v>
      </c>
      <c r="B154" s="6" t="s">
        <v>757</v>
      </c>
      <c r="C154" s="6" t="s">
        <v>758</v>
      </c>
      <c r="D154" s="7" t="s">
        <v>759</v>
      </c>
      <c r="E154" s="9" t="s">
        <v>760</v>
      </c>
      <c r="F154" s="10" t="s">
        <v>761</v>
      </c>
    </row>
    <row r="155" ht="27" customHeight="1" spans="1:6">
      <c r="A155" s="5">
        <v>154</v>
      </c>
      <c r="B155" s="6" t="s">
        <v>762</v>
      </c>
      <c r="C155" s="6" t="s">
        <v>763</v>
      </c>
      <c r="D155" s="7" t="s">
        <v>764</v>
      </c>
      <c r="E155" s="9" t="s">
        <v>765</v>
      </c>
      <c r="F155" s="10" t="s">
        <v>766</v>
      </c>
    </row>
    <row r="156" ht="27" customHeight="1" spans="1:6">
      <c r="A156" s="5">
        <v>155</v>
      </c>
      <c r="B156" s="6" t="s">
        <v>767</v>
      </c>
      <c r="C156" s="6" t="s">
        <v>768</v>
      </c>
      <c r="D156" s="7" t="s">
        <v>769</v>
      </c>
      <c r="E156" s="9" t="s">
        <v>770</v>
      </c>
      <c r="F156" s="10" t="s">
        <v>771</v>
      </c>
    </row>
    <row r="157" ht="27" customHeight="1" spans="1:6">
      <c r="A157" s="5">
        <v>156</v>
      </c>
      <c r="B157" s="6" t="s">
        <v>772</v>
      </c>
      <c r="C157" s="6" t="s">
        <v>773</v>
      </c>
      <c r="D157" s="7" t="s">
        <v>774</v>
      </c>
      <c r="E157" s="9" t="s">
        <v>626</v>
      </c>
      <c r="F157" s="10" t="s">
        <v>775</v>
      </c>
    </row>
    <row r="158" s="1" customFormat="1" ht="27" customHeight="1" spans="1:6">
      <c r="A158" s="5">
        <v>157</v>
      </c>
      <c r="B158" s="6" t="s">
        <v>776</v>
      </c>
      <c r="C158" s="6" t="s">
        <v>777</v>
      </c>
      <c r="D158" s="7" t="s">
        <v>778</v>
      </c>
      <c r="E158" s="9" t="s">
        <v>779</v>
      </c>
      <c r="F158" s="10" t="s">
        <v>780</v>
      </c>
    </row>
    <row r="159" ht="27" customHeight="1" spans="1:6">
      <c r="A159" s="5">
        <v>158</v>
      </c>
      <c r="B159" s="6" t="s">
        <v>781</v>
      </c>
      <c r="C159" s="6" t="s">
        <v>782</v>
      </c>
      <c r="D159" s="7" t="s">
        <v>783</v>
      </c>
      <c r="E159" s="9" t="s">
        <v>784</v>
      </c>
      <c r="F159" s="10" t="s">
        <v>785</v>
      </c>
    </row>
    <row r="160" ht="27" customHeight="1" spans="1:6">
      <c r="A160" s="5">
        <v>159</v>
      </c>
      <c r="B160" s="6" t="s">
        <v>786</v>
      </c>
      <c r="C160" s="6" t="s">
        <v>787</v>
      </c>
      <c r="D160" s="7" t="s">
        <v>788</v>
      </c>
      <c r="E160" s="9" t="s">
        <v>789</v>
      </c>
      <c r="F160" s="10" t="s">
        <v>790</v>
      </c>
    </row>
    <row r="161" ht="27" customHeight="1" spans="1:6">
      <c r="A161" s="5">
        <v>160</v>
      </c>
      <c r="B161" s="6" t="s">
        <v>791</v>
      </c>
      <c r="C161" s="6" t="s">
        <v>792</v>
      </c>
      <c r="D161" s="7" t="s">
        <v>793</v>
      </c>
      <c r="E161" s="9" t="s">
        <v>794</v>
      </c>
      <c r="F161" s="10" t="s">
        <v>795</v>
      </c>
    </row>
    <row r="162" ht="27" customHeight="1" spans="1:6">
      <c r="A162" s="5">
        <v>161</v>
      </c>
      <c r="B162" s="6" t="s">
        <v>796</v>
      </c>
      <c r="C162" s="6" t="s">
        <v>797</v>
      </c>
      <c r="D162" s="7" t="s">
        <v>798</v>
      </c>
      <c r="E162" s="9" t="s">
        <v>799</v>
      </c>
      <c r="F162" s="10" t="s">
        <v>800</v>
      </c>
    </row>
    <row r="163" ht="27" customHeight="1" spans="1:6">
      <c r="A163" s="5">
        <v>162</v>
      </c>
      <c r="B163" s="6" t="s">
        <v>801</v>
      </c>
      <c r="C163" s="6" t="s">
        <v>802</v>
      </c>
      <c r="D163" s="7" t="s">
        <v>803</v>
      </c>
      <c r="E163" s="9" t="s">
        <v>676</v>
      </c>
      <c r="F163" s="10" t="s">
        <v>804</v>
      </c>
    </row>
    <row r="164" ht="27" customHeight="1" spans="1:6">
      <c r="A164" s="5">
        <v>163</v>
      </c>
      <c r="B164" s="6" t="s">
        <v>805</v>
      </c>
      <c r="C164" s="6" t="s">
        <v>806</v>
      </c>
      <c r="D164" s="7" t="s">
        <v>807</v>
      </c>
      <c r="E164" s="9" t="s">
        <v>808</v>
      </c>
      <c r="F164" s="10" t="s">
        <v>809</v>
      </c>
    </row>
    <row r="165" ht="27" customHeight="1" spans="1:6">
      <c r="A165" s="5">
        <v>164</v>
      </c>
      <c r="B165" s="6" t="s">
        <v>810</v>
      </c>
      <c r="C165" s="6" t="s">
        <v>811</v>
      </c>
      <c r="D165" s="7" t="s">
        <v>812</v>
      </c>
      <c r="E165" s="9" t="s">
        <v>813</v>
      </c>
      <c r="F165" s="10" t="s">
        <v>814</v>
      </c>
    </row>
    <row r="166" ht="27" customHeight="1" spans="1:6">
      <c r="A166" s="5">
        <v>165</v>
      </c>
      <c r="B166" s="6" t="s">
        <v>815</v>
      </c>
      <c r="C166" s="6" t="s">
        <v>816</v>
      </c>
      <c r="D166" s="7" t="s">
        <v>817</v>
      </c>
      <c r="E166" s="9" t="s">
        <v>818</v>
      </c>
      <c r="F166" s="10" t="s">
        <v>819</v>
      </c>
    </row>
    <row r="167" ht="27" customHeight="1" spans="1:6">
      <c r="A167" s="5">
        <v>166</v>
      </c>
      <c r="B167" s="6" t="s">
        <v>820</v>
      </c>
      <c r="C167" s="6" t="s">
        <v>821</v>
      </c>
      <c r="D167" s="7" t="s">
        <v>28</v>
      </c>
      <c r="E167" s="9" t="s">
        <v>822</v>
      </c>
      <c r="F167" s="10" t="s">
        <v>823</v>
      </c>
    </row>
    <row r="168" ht="27" customHeight="1" spans="1:6">
      <c r="A168" s="5">
        <v>167</v>
      </c>
      <c r="B168" s="6" t="s">
        <v>824</v>
      </c>
      <c r="C168" s="6" t="s">
        <v>825</v>
      </c>
      <c r="D168" s="7" t="s">
        <v>826</v>
      </c>
      <c r="E168" s="9" t="s">
        <v>827</v>
      </c>
      <c r="F168" s="10" t="s">
        <v>828</v>
      </c>
    </row>
    <row r="169" ht="27" customHeight="1" spans="1:6">
      <c r="A169" s="5">
        <v>168</v>
      </c>
      <c r="B169" s="6" t="s">
        <v>829</v>
      </c>
      <c r="C169" s="6" t="s">
        <v>830</v>
      </c>
      <c r="D169" s="7" t="s">
        <v>831</v>
      </c>
      <c r="E169" s="9" t="s">
        <v>832</v>
      </c>
      <c r="F169" s="10" t="s">
        <v>833</v>
      </c>
    </row>
    <row r="170" ht="27" customHeight="1" spans="1:6">
      <c r="A170" s="5">
        <v>169</v>
      </c>
      <c r="B170" s="6" t="s">
        <v>834</v>
      </c>
      <c r="C170" s="6" t="s">
        <v>835</v>
      </c>
      <c r="D170" s="7" t="s">
        <v>836</v>
      </c>
      <c r="E170" s="9" t="s">
        <v>504</v>
      </c>
      <c r="F170" s="10" t="s">
        <v>837</v>
      </c>
    </row>
    <row r="171" ht="27" customHeight="1" spans="1:6">
      <c r="A171" s="5">
        <v>170</v>
      </c>
      <c r="B171" s="6" t="s">
        <v>838</v>
      </c>
      <c r="C171" s="6" t="s">
        <v>839</v>
      </c>
      <c r="D171" s="7" t="s">
        <v>840</v>
      </c>
      <c r="E171" s="9" t="s">
        <v>841</v>
      </c>
      <c r="F171" s="10" t="s">
        <v>842</v>
      </c>
    </row>
    <row r="172" ht="27" customHeight="1" spans="1:6">
      <c r="A172" s="5">
        <v>171</v>
      </c>
      <c r="B172" s="6" t="s">
        <v>843</v>
      </c>
      <c r="C172" s="6" t="s">
        <v>844</v>
      </c>
      <c r="D172" s="7" t="s">
        <v>845</v>
      </c>
      <c r="E172" s="9" t="s">
        <v>846</v>
      </c>
      <c r="F172" s="10" t="s">
        <v>847</v>
      </c>
    </row>
    <row r="173" ht="27" customHeight="1" spans="1:6">
      <c r="A173" s="5">
        <v>172</v>
      </c>
      <c r="B173" s="6" t="s">
        <v>848</v>
      </c>
      <c r="C173" s="6" t="s">
        <v>849</v>
      </c>
      <c r="D173" s="7" t="s">
        <v>850</v>
      </c>
      <c r="E173" s="9" t="s">
        <v>851</v>
      </c>
      <c r="F173" s="10" t="s">
        <v>852</v>
      </c>
    </row>
    <row r="174" ht="27" customHeight="1" spans="1:6">
      <c r="A174" s="5">
        <v>173</v>
      </c>
      <c r="B174" s="6" t="s">
        <v>853</v>
      </c>
      <c r="C174" s="6" t="s">
        <v>854</v>
      </c>
      <c r="D174" s="7" t="s">
        <v>855</v>
      </c>
      <c r="E174" s="9" t="s">
        <v>509</v>
      </c>
      <c r="F174" s="10" t="s">
        <v>856</v>
      </c>
    </row>
    <row r="175" ht="27" customHeight="1" spans="1:6">
      <c r="A175" s="5">
        <v>174</v>
      </c>
      <c r="B175" s="6" t="s">
        <v>857</v>
      </c>
      <c r="C175" s="6" t="s">
        <v>858</v>
      </c>
      <c r="D175" s="7" t="s">
        <v>859</v>
      </c>
      <c r="E175" s="9" t="s">
        <v>860</v>
      </c>
      <c r="F175" s="10" t="s">
        <v>861</v>
      </c>
    </row>
    <row r="176" ht="27" customHeight="1" spans="1:6">
      <c r="A176" s="5">
        <v>175</v>
      </c>
      <c r="B176" s="6" t="s">
        <v>862</v>
      </c>
      <c r="C176" s="6" t="s">
        <v>863</v>
      </c>
      <c r="D176" s="7" t="s">
        <v>864</v>
      </c>
      <c r="E176" s="9" t="s">
        <v>379</v>
      </c>
      <c r="F176" s="10" t="s">
        <v>865</v>
      </c>
    </row>
    <row r="177" ht="27" customHeight="1" spans="1:6">
      <c r="A177" s="5">
        <v>176</v>
      </c>
      <c r="B177" s="6" t="s">
        <v>866</v>
      </c>
      <c r="C177" s="6" t="s">
        <v>867</v>
      </c>
      <c r="D177" s="7" t="s">
        <v>868</v>
      </c>
      <c r="E177" s="9" t="s">
        <v>869</v>
      </c>
      <c r="F177" s="10" t="s">
        <v>870</v>
      </c>
    </row>
    <row r="178" ht="27" customHeight="1" spans="1:6">
      <c r="A178" s="5">
        <v>177</v>
      </c>
      <c r="B178" s="6" t="s">
        <v>871</v>
      </c>
      <c r="C178" s="6" t="s">
        <v>872</v>
      </c>
      <c r="D178" s="7" t="s">
        <v>873</v>
      </c>
      <c r="E178" s="9" t="s">
        <v>874</v>
      </c>
      <c r="F178" s="10" t="s">
        <v>875</v>
      </c>
    </row>
    <row r="179" ht="27" customHeight="1" spans="1:6">
      <c r="A179" s="5">
        <v>178</v>
      </c>
      <c r="B179" s="6" t="s">
        <v>876</v>
      </c>
      <c r="C179" s="6" t="s">
        <v>877</v>
      </c>
      <c r="D179" s="7" t="s">
        <v>878</v>
      </c>
      <c r="E179" s="9" t="s">
        <v>879</v>
      </c>
      <c r="F179" s="10" t="s">
        <v>880</v>
      </c>
    </row>
    <row r="180" ht="27" customHeight="1" spans="1:6">
      <c r="A180" s="5">
        <v>179</v>
      </c>
      <c r="B180" s="6" t="s">
        <v>881</v>
      </c>
      <c r="C180" s="6" t="s">
        <v>882</v>
      </c>
      <c r="D180" s="7" t="s">
        <v>883</v>
      </c>
      <c r="E180" s="9" t="s">
        <v>884</v>
      </c>
      <c r="F180" s="10" t="s">
        <v>885</v>
      </c>
    </row>
    <row r="181" ht="27" customHeight="1" spans="1:6">
      <c r="A181" s="5">
        <v>180</v>
      </c>
      <c r="B181" s="6" t="s">
        <v>886</v>
      </c>
      <c r="C181" s="6" t="s">
        <v>887</v>
      </c>
      <c r="D181" s="7" t="s">
        <v>888</v>
      </c>
      <c r="E181" s="9" t="s">
        <v>399</v>
      </c>
      <c r="F181" s="10" t="s">
        <v>889</v>
      </c>
    </row>
    <row r="182" ht="27" customHeight="1" spans="1:6">
      <c r="A182" s="5">
        <v>181</v>
      </c>
      <c r="B182" s="6" t="s">
        <v>890</v>
      </c>
      <c r="C182" s="6" t="s">
        <v>891</v>
      </c>
      <c r="D182" s="7" t="s">
        <v>892</v>
      </c>
      <c r="E182" s="9" t="s">
        <v>893</v>
      </c>
      <c r="F182" s="10" t="s">
        <v>894</v>
      </c>
    </row>
    <row r="183" ht="27" customHeight="1" spans="1:6">
      <c r="A183" s="5">
        <v>182</v>
      </c>
      <c r="B183" s="6" t="s">
        <v>895</v>
      </c>
      <c r="C183" s="6" t="s">
        <v>896</v>
      </c>
      <c r="D183" s="7" t="s">
        <v>897</v>
      </c>
      <c r="E183" s="9" t="s">
        <v>898</v>
      </c>
      <c r="F183" s="10" t="s">
        <v>899</v>
      </c>
    </row>
    <row r="184" ht="27" customHeight="1" spans="1:6">
      <c r="A184" s="5">
        <v>183</v>
      </c>
      <c r="B184" s="6" t="s">
        <v>900</v>
      </c>
      <c r="C184" s="6" t="s">
        <v>901</v>
      </c>
      <c r="D184" s="7" t="s">
        <v>902</v>
      </c>
      <c r="E184" s="9" t="s">
        <v>903</v>
      </c>
      <c r="F184" s="10" t="s">
        <v>904</v>
      </c>
    </row>
    <row r="185" ht="27" customHeight="1" spans="1:6">
      <c r="A185" s="5">
        <v>184</v>
      </c>
      <c r="B185" s="6" t="s">
        <v>905</v>
      </c>
      <c r="C185" s="6" t="s">
        <v>906</v>
      </c>
      <c r="D185" s="7" t="s">
        <v>907</v>
      </c>
      <c r="E185" s="9" t="s">
        <v>908</v>
      </c>
      <c r="F185" s="10" t="s">
        <v>909</v>
      </c>
    </row>
    <row r="186" ht="27" customHeight="1" spans="1:6">
      <c r="A186" s="5">
        <v>185</v>
      </c>
      <c r="B186" s="6" t="s">
        <v>910</v>
      </c>
      <c r="C186" s="6" t="s">
        <v>911</v>
      </c>
      <c r="D186" s="7" t="s">
        <v>912</v>
      </c>
      <c r="E186" s="9" t="s">
        <v>874</v>
      </c>
      <c r="F186" s="10" t="s">
        <v>913</v>
      </c>
    </row>
    <row r="187" ht="27" customHeight="1" spans="1:6">
      <c r="A187" s="5">
        <v>186</v>
      </c>
      <c r="B187" s="6" t="s">
        <v>914</v>
      </c>
      <c r="C187" s="6" t="s">
        <v>915</v>
      </c>
      <c r="D187" s="7" t="s">
        <v>916</v>
      </c>
      <c r="E187" s="9" t="s">
        <v>917</v>
      </c>
      <c r="F187" s="10" t="s">
        <v>918</v>
      </c>
    </row>
  </sheetData>
  <autoFilter ref="A1:F178">
    <extLst/>
  </autoFilter>
  <conditionalFormatting sqref="B179">
    <cfRule type="duplicateValues" dxfId="0" priority="9"/>
  </conditionalFormatting>
  <conditionalFormatting sqref="C179">
    <cfRule type="duplicateValues" dxfId="1" priority="27"/>
    <cfRule type="duplicateValues" dxfId="1" priority="18"/>
  </conditionalFormatting>
  <conditionalFormatting sqref="B180">
    <cfRule type="duplicateValues" dxfId="0" priority="8"/>
  </conditionalFormatting>
  <conditionalFormatting sqref="C180">
    <cfRule type="duplicateValues" dxfId="1" priority="26"/>
    <cfRule type="duplicateValues" dxfId="1" priority="17"/>
  </conditionalFormatting>
  <conditionalFormatting sqref="B181">
    <cfRule type="duplicateValues" dxfId="0" priority="7"/>
  </conditionalFormatting>
  <conditionalFormatting sqref="C181">
    <cfRule type="duplicateValues" dxfId="1" priority="25"/>
    <cfRule type="duplicateValues" dxfId="1" priority="16"/>
  </conditionalFormatting>
  <conditionalFormatting sqref="B182">
    <cfRule type="duplicateValues" dxfId="0" priority="6"/>
  </conditionalFormatting>
  <conditionalFormatting sqref="C182">
    <cfRule type="duplicateValues" dxfId="1" priority="24"/>
    <cfRule type="duplicateValues" dxfId="1" priority="15"/>
  </conditionalFormatting>
  <conditionalFormatting sqref="B183">
    <cfRule type="duplicateValues" dxfId="0" priority="5"/>
  </conditionalFormatting>
  <conditionalFormatting sqref="C183">
    <cfRule type="duplicateValues" dxfId="1" priority="23"/>
    <cfRule type="duplicateValues" dxfId="1" priority="14"/>
  </conditionalFormatting>
  <conditionalFormatting sqref="B184">
    <cfRule type="duplicateValues" dxfId="0" priority="4"/>
  </conditionalFormatting>
  <conditionalFormatting sqref="C184">
    <cfRule type="duplicateValues" dxfId="1" priority="22"/>
    <cfRule type="duplicateValues" dxfId="1" priority="13"/>
  </conditionalFormatting>
  <conditionalFormatting sqref="B185">
    <cfRule type="duplicateValues" dxfId="0" priority="3"/>
  </conditionalFormatting>
  <conditionalFormatting sqref="C185">
    <cfRule type="duplicateValues" dxfId="1" priority="21"/>
    <cfRule type="duplicateValues" dxfId="1" priority="12"/>
  </conditionalFormatting>
  <conditionalFormatting sqref="B186">
    <cfRule type="duplicateValues" dxfId="0" priority="2"/>
  </conditionalFormatting>
  <conditionalFormatting sqref="C186">
    <cfRule type="duplicateValues" dxfId="1" priority="20"/>
    <cfRule type="duplicateValues" dxfId="1" priority="11"/>
  </conditionalFormatting>
  <conditionalFormatting sqref="B187">
    <cfRule type="duplicateValues" dxfId="0" priority="1"/>
  </conditionalFormatting>
  <conditionalFormatting sqref="C187">
    <cfRule type="duplicateValues" dxfId="1" priority="19"/>
    <cfRule type="duplicateValues" dxfId="1" priority="10"/>
  </conditionalFormatting>
  <conditionalFormatting sqref="B2:B178">
    <cfRule type="duplicateValues" dxfId="0" priority="28"/>
  </conditionalFormatting>
  <conditionalFormatting sqref="C2:C178">
    <cfRule type="duplicateValues" dxfId="1" priority="30"/>
    <cfRule type="duplicateValues" dxfId="1" priority="29"/>
  </conditionalFormatting>
  <conditionalFormatting sqref="B1 B188:B1048576">
    <cfRule type="duplicateValues" dxfId="1" priority="3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2024-12-10T11:17:00Z</dcterms:created>
  <dcterms:modified xsi:type="dcterms:W3CDTF">2026-03-11T17:04:57Z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115241BFE49A26C60961E3675694F82C_42</vt:lpwstr>
  </property>
</Properties>
</file>