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Sheet0" sheetId="1" r:id="rId1"/>
  </sheets>
  <definedNames>
    <definedName name="_xlnm._FilterDatabase" localSheetId="0" hidden="1">Sheet0!$A$1:$F$178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<sst xmlns="http://schemas.openxmlformats.org/spreadsheetml/2006/main" count="1026" uniqueCount="1009">
  <si>
    <t>序号</t>
  </si>
  <si>
    <t>企业名称</t>
  </si>
  <si>
    <t>统一社会信用代码</t>
  </si>
  <si>
    <t>法定代表人（负责人）</t>
  </si>
  <si>
    <t>成立日期</t>
  </si>
  <si>
    <t>地址</t>
  </si>
  <si>
    <t>武汉世泽环保工程有限公司</t>
  </si>
  <si>
    <t>91420103MA4KU7XY3L</t>
  </si>
  <si>
    <t>杨少涛</t>
  </si>
  <si>
    <t>2017年05月17日</t>
  </si>
  <si>
    <t>武汉市东湖新技术开发区关山二路特1号国际企业中心3栋2层03室A05</t>
  </si>
  <si>
    <t>武汉星浩澜信息技术有限公司</t>
  </si>
  <si>
    <t>91420100MABWBDJQ5W</t>
  </si>
  <si>
    <t>黄益</t>
  </si>
  <si>
    <t>2022年08月30日</t>
  </si>
  <si>
    <t>武汉东湖新技术开发区关山二路特1号国际企业中心3栋2层03室A11（自贸区武汉片区）</t>
  </si>
  <si>
    <t>武汉仁悠建筑材料有限公司</t>
  </si>
  <si>
    <t>91420100MA49RU7C44</t>
  </si>
  <si>
    <t>向宝仁</t>
  </si>
  <si>
    <t>2021年05月27日</t>
  </si>
  <si>
    <t>武汉东湖新技术开发区关山二路特1号国际企业中心3栋2层03室（工位号：A13）（自贸区武汉片区）</t>
  </si>
  <si>
    <t>武汉豆豆全农产品销售有限公司</t>
  </si>
  <si>
    <t>91420100MA49RWFY0Y</t>
  </si>
  <si>
    <t>彭沛</t>
  </si>
  <si>
    <t>2021年05月28日</t>
  </si>
  <si>
    <t>武汉东湖新技术开发区关山二路特1号国际企业中心3栋2层03室（工位号：A30）（自贸区武汉片区）</t>
  </si>
  <si>
    <t>武汉诺晨保洁服务有限公司</t>
  </si>
  <si>
    <t>91420100MA4F34M48N</t>
  </si>
  <si>
    <t>杨晨</t>
  </si>
  <si>
    <t>2021年09月26日</t>
  </si>
  <si>
    <t>武汉东湖新技术开发区关山二路特1号国际企业中心3栋2层03室A44（自贸区武汉片区）</t>
  </si>
  <si>
    <t>武汉梦新蕲科技有限公司</t>
  </si>
  <si>
    <t>91420100MA49L2FH7L</t>
  </si>
  <si>
    <t>田建齐</t>
  </si>
  <si>
    <t>2020年10月19日</t>
  </si>
  <si>
    <t>武汉东湖新技术开发区关山二路特1号国际企业中心3栋2层03室A80（自贸区武汉片区）</t>
  </si>
  <si>
    <t>武汉康颌敏生物科技有限公司</t>
  </si>
  <si>
    <t>91420100MABW56UX0L</t>
  </si>
  <si>
    <t>张锋</t>
  </si>
  <si>
    <t>2022年08月01日</t>
  </si>
  <si>
    <t>武汉东湖新技术开发区关山二路特1号国际企业中心3栋2层03室A109(自贸区武汉片区）</t>
  </si>
  <si>
    <t>湖北晟燊商贸有限公司</t>
  </si>
  <si>
    <t>91420100MACEB9WE4D</t>
  </si>
  <si>
    <t>陈世华</t>
  </si>
  <si>
    <t>2023年04月04日</t>
  </si>
  <si>
    <t>湖北省武汉市东湖新技术开发区关山二路特1号国际企业中心3栋2层03室B26</t>
  </si>
  <si>
    <t>武汉芊锐文化传媒有限公司</t>
  </si>
  <si>
    <t>91420100MA49KGU14C</t>
  </si>
  <si>
    <t>张昱杰</t>
  </si>
  <si>
    <t>2020年09月22日</t>
  </si>
  <si>
    <t>武汉东湖新技术开发区关山二路特1号国际企业中心3栋2层03室B39（自贸区武汉片区）（一址多照）</t>
  </si>
  <si>
    <t>武汉鸿轩智科技有限公司</t>
  </si>
  <si>
    <t>91420100MA49KKY37E</t>
  </si>
  <si>
    <t>梅杰</t>
  </si>
  <si>
    <t>2020年09月24日</t>
  </si>
  <si>
    <t>武汉东湖新技术开发区关山二路特1号国际企业中心3栋2层03室B41（自贸区武汉片区）（一址多照）</t>
  </si>
  <si>
    <t>武汉慧来教育科技有限公司</t>
  </si>
  <si>
    <t>91420100MA49CFRN9Q</t>
  </si>
  <si>
    <t>袁峰</t>
  </si>
  <si>
    <t>2019年11月12日</t>
  </si>
  <si>
    <t>武汉东湖新技术开发区关山二路特1号国际企业中心3栋2层03室B53（一址多照）</t>
  </si>
  <si>
    <t>武汉玖玖肆陆物流有限公司</t>
  </si>
  <si>
    <t>91420100MA49MMPX1W</t>
  </si>
  <si>
    <t>殷浩</t>
  </si>
  <si>
    <t>2020年12月16日</t>
  </si>
  <si>
    <t>武汉东湖新技术开发区关山二路特1号国际企业中心3栋2层03室B70（自贸区武汉片区）（一址多照）</t>
  </si>
  <si>
    <t>武汉骏枫设备安装有限公司</t>
  </si>
  <si>
    <t>91420100MA4F1QFN88</t>
  </si>
  <si>
    <t>何晓倩</t>
  </si>
  <si>
    <t>2021年08月06日</t>
  </si>
  <si>
    <t>武汉东湖新技术开发区关山二路特1号国际企业中心3栋2层03室B90（自贸区武汉片区）</t>
  </si>
  <si>
    <t>武汉枝上吟信息咨询有限公司</t>
  </si>
  <si>
    <t>91420100MADKH7WF7T</t>
  </si>
  <si>
    <t>王树赛</t>
  </si>
  <si>
    <t>2024年05月08日</t>
  </si>
  <si>
    <t>湖北省武汉市东湖新技术开发区关山二路特1号国际企业中心3栋2层03室B162</t>
  </si>
  <si>
    <t>武汉昱达兴智能科技有限公司</t>
  </si>
  <si>
    <t>91420100MA49R1096K</t>
  </si>
  <si>
    <t>高昂</t>
  </si>
  <si>
    <t>2021年04月27日</t>
  </si>
  <si>
    <t>武汉东湖新技术开发区关山二路特1号国际企业中心3栋2层03室B165（自贸区武汉片区）</t>
  </si>
  <si>
    <t>湖北兴姣保温工程有限公司</t>
  </si>
  <si>
    <t>91420100MA7EN5R702</t>
  </si>
  <si>
    <t>王振伟</t>
  </si>
  <si>
    <t>2021年12月16日</t>
  </si>
  <si>
    <t>武汉东湖新技术开发区关山二路特1号国际企业中心3栋2层03室B166（自贸区武汉片区）</t>
  </si>
  <si>
    <t>武汉知山知水工程咨询有限公司</t>
  </si>
  <si>
    <t>91420100MA4F5UML90</t>
  </si>
  <si>
    <t>谭桑</t>
  </si>
  <si>
    <t>2021年12月14日</t>
  </si>
  <si>
    <t>武汉东湖新技术开发区关山二路特1号国际企业中心3栋2层03室B171（自贸区武汉片区）</t>
  </si>
  <si>
    <t>武汉安立顺建筑装饰工程有限公司</t>
  </si>
  <si>
    <t>91420100MA7E5MYN4A</t>
  </si>
  <si>
    <t>张力</t>
  </si>
  <si>
    <t>2021年12月29日</t>
  </si>
  <si>
    <t>武汉东湖新技术开发区关山二路特1号国际企业中心3栋2层03室B182（自贸区武汉片区）</t>
  </si>
  <si>
    <t>武汉尚霖网络科技有限公司</t>
  </si>
  <si>
    <t>91420100MADKR4KE95</t>
  </si>
  <si>
    <t>董加凯</t>
  </si>
  <si>
    <t>湖北省武汉市东湖新技术开发区关山二路特1号国际企业中心3栋2层03室B184</t>
  </si>
  <si>
    <t>武汉红鹰户外拓展训练有限公司</t>
  </si>
  <si>
    <t>91420100MA7FD0AJ3A</t>
  </si>
  <si>
    <t>陈雨</t>
  </si>
  <si>
    <t>武汉东湖新技术开发区关山二路特1号国际企业中心3栋2层03室B185（自贸区武汉片区）</t>
  </si>
  <si>
    <t>武汉祥鑫华城工程机械有限公司</t>
  </si>
  <si>
    <t>91420100MA7F3XXG0Y</t>
  </si>
  <si>
    <t>万亮</t>
  </si>
  <si>
    <t>武汉东湖新技术开发区关山二路特1号国际企业中心3栋2层03室B186（自贸区武汉片区）</t>
  </si>
  <si>
    <t>湖北汇泽源和房地产开发有限公司</t>
  </si>
  <si>
    <t>91420100MA7G3RYP51</t>
  </si>
  <si>
    <t>罗昕</t>
  </si>
  <si>
    <t>2022年01月06日</t>
  </si>
  <si>
    <t>武汉东湖新技术开发区关山二路特1号国际企业中心3栋2层03室B190（自贸区武汉片区）</t>
  </si>
  <si>
    <t>武汉品佳信科技有限公司</t>
  </si>
  <si>
    <t>91420100MA7HD6AX6F</t>
  </si>
  <si>
    <t>冯杰</t>
  </si>
  <si>
    <t>2022年01月18日</t>
  </si>
  <si>
    <t>武汉东湖新技术开发区关山二路特1号国际企业中心3栋2层03室B196（自贸区武汉片区）</t>
  </si>
  <si>
    <t>武汉市长峰物流有限公司</t>
  </si>
  <si>
    <t>91420100MA4F28N4XJ</t>
  </si>
  <si>
    <t>朱先亮</t>
  </si>
  <si>
    <t>2021年08月26日</t>
  </si>
  <si>
    <t>武汉东湖新技术开发区关山二路特1号国际企业中心3栋2层03室C05（自贸区武汉片区）</t>
  </si>
  <si>
    <t>湖北神灯空间文化传媒有限公司</t>
  </si>
  <si>
    <t>91420100MA4F29DF94</t>
  </si>
  <si>
    <t>夏燕梅</t>
  </si>
  <si>
    <t>2021年08月27日</t>
  </si>
  <si>
    <t>武汉东湖新技术开发区关山二路特1号国际企业中心3栋2层03室C08（自贸区武汉片区）</t>
  </si>
  <si>
    <t>武汉诺福沃劳务有限公司</t>
  </si>
  <si>
    <t>91420100MACB0PX151</t>
  </si>
  <si>
    <t>石纪明</t>
  </si>
  <si>
    <t>2023年03月10日</t>
  </si>
  <si>
    <t>湖北省武汉市东湖新技术开发区关山二路特1号国际企业中心3栋2层03室C28（自贸区武汉片区）</t>
  </si>
  <si>
    <t>武汉市广顺致臻物业管理有限公司</t>
  </si>
  <si>
    <t>91420100MAC8655X47</t>
  </si>
  <si>
    <t>余滔</t>
  </si>
  <si>
    <t>2023年02月23日</t>
  </si>
  <si>
    <t>湖北省武汉东湖新技术开发区关山二路特1号国际企业中心3栋2层03室C40（自贸区武汉片区）</t>
  </si>
  <si>
    <t>武汉宏卓建材有限公司</t>
  </si>
  <si>
    <t>91420100MA7KAW3J43</t>
  </si>
  <si>
    <t>马春花</t>
  </si>
  <si>
    <t>2022年03月04日</t>
  </si>
  <si>
    <t>武汉东湖新技术开发区关山二路特1号国际企业中心3栋2层03室C41（自贸区武汉片区）</t>
  </si>
  <si>
    <t>湖北振达光电有限公司</t>
  </si>
  <si>
    <t>91420100MACEB30BXD</t>
  </si>
  <si>
    <t>汪思宇</t>
  </si>
  <si>
    <t>湖北省武汉市东湖新技术开发区关山二路特1号国际企业中心3栋2层03室C43（自贸区武汉片区）</t>
  </si>
  <si>
    <t>武汉伊一曼膜结构有限公司</t>
  </si>
  <si>
    <t>91420112MA4KQFEC2D</t>
  </si>
  <si>
    <t>刘敏</t>
  </si>
  <si>
    <t>2016年12月30日</t>
  </si>
  <si>
    <t>武汉东湖新技术开发区关山二路特1号国际企业中心3栋2层03室C48（自贸区武汉片区）</t>
  </si>
  <si>
    <t>武汉盛进成科科技有限公司</t>
  </si>
  <si>
    <t>91420100MA7JN66E12</t>
  </si>
  <si>
    <t>瞿丞汭</t>
  </si>
  <si>
    <t>2022年03月21日</t>
  </si>
  <si>
    <t>武汉东湖新技术开发区关山二路一特1号国际企业中心3栋2层03室C62（自贸区武汉片区）</t>
  </si>
  <si>
    <t>武汉市顺景天宇工程机械租赁有限公司</t>
  </si>
  <si>
    <t>91420100MA49BPC90P</t>
  </si>
  <si>
    <t>史江波</t>
  </si>
  <si>
    <t>2019年10月17日</t>
  </si>
  <si>
    <t>武汉东湖新技术开发区关山二路特1号国际企业中心3栋2层03室C68（自贸区武汉片区）</t>
  </si>
  <si>
    <t>武汉鹏恒贤建筑劳务分包有限公司</t>
  </si>
  <si>
    <t>91420100MA7LNH9B8A</t>
  </si>
  <si>
    <t>王宗恒</t>
  </si>
  <si>
    <t>2022年03月29日</t>
  </si>
  <si>
    <t>武汉东湖新技术开发区关山二路特1号国际企业中心3栋2层03室C78（自贸区武汉片区）</t>
  </si>
  <si>
    <t>武汉余音票务有限公司</t>
  </si>
  <si>
    <t>91420100MADHW2B06K</t>
  </si>
  <si>
    <t>周永康</t>
  </si>
  <si>
    <t>2024年05月09日</t>
  </si>
  <si>
    <t>湖北省武汉市东湖新技术开发区关山二路特1号国际企业中心3栋2层03室C89</t>
  </si>
  <si>
    <t>湖北数链国际贸易有限责任公司</t>
  </si>
  <si>
    <t>91420100MABN22K01Q</t>
  </si>
  <si>
    <t>MUHAMMAD RIZWAN</t>
  </si>
  <si>
    <t>2022年05月17日</t>
  </si>
  <si>
    <t>武汉东湖新技术开发区关山二路特一号国际企业中心3栋2层03室C95（自贸区武汉片区）</t>
  </si>
  <si>
    <t>武汉竣世广告有限公司</t>
  </si>
  <si>
    <t>91420100MABU9MMK7N</t>
  </si>
  <si>
    <t>陈瑶瑶</t>
  </si>
  <si>
    <t>2022年07月18日</t>
  </si>
  <si>
    <t>武汉东湖新技术开发区关山二路特1号国际企业中心3栋2层03室C121（自贸区武汉片区）</t>
  </si>
  <si>
    <t>武汉极象科技有限公司</t>
  </si>
  <si>
    <t>91420100MABTY7NA6T</t>
  </si>
  <si>
    <t>刘海勇</t>
  </si>
  <si>
    <t>武汉东湖新技术开发区关山二路特1号国际企业中心3栋2层03室C1229（自贸区武汉片区）</t>
  </si>
  <si>
    <t>武汉新思特慧网络科技有限公司</t>
  </si>
  <si>
    <t>91420100MABU605H8X</t>
  </si>
  <si>
    <t>李佳虹</t>
  </si>
  <si>
    <t>2022年07月20日</t>
  </si>
  <si>
    <t>武汉东湖新技术开发区关山二路特1号国际企业中心3栋2层03室C128（自贸区武汉片区）</t>
  </si>
  <si>
    <t>武汉云途达网络科技有限公司</t>
  </si>
  <si>
    <t>91420100MABU2D350C</t>
  </si>
  <si>
    <t>马晓纯</t>
  </si>
  <si>
    <t>2022年07月19日</t>
  </si>
  <si>
    <t>武汉东湖新技术开发区关山二路特1号国际企业中心3栋2层03室C129（自贸区武汉片区）</t>
  </si>
  <si>
    <t>武汉众鑫顺驰科技有限公司</t>
  </si>
  <si>
    <t>91420100MABUKQE46F</t>
  </si>
  <si>
    <t>马晓玲</t>
  </si>
  <si>
    <t>武汉东湖新技术开发区关山二路特1号国际企业中心3栋2层03室C130</t>
  </si>
  <si>
    <t>中弘运（武汉）建筑工程有限公司</t>
  </si>
  <si>
    <t>91420100MA4F1DJ93W</t>
  </si>
  <si>
    <t>陈志林</t>
  </si>
  <si>
    <t>2021年07月23日</t>
  </si>
  <si>
    <t>武汉东湖新技术开发区关山二路特1号国际企业中心3栋2层03室（工位号：D22）（自贸区武汉片区）</t>
  </si>
  <si>
    <t>湖北省名真探文化传媒有限公司</t>
  </si>
  <si>
    <t>91420100MAC6AFD968</t>
  </si>
  <si>
    <t>姜豪</t>
  </si>
  <si>
    <t>2022年12月26日</t>
  </si>
  <si>
    <t>湖北省武汉市东湖新技术开发区关山二路特1号国际企业中心3栋2层03室D46</t>
  </si>
  <si>
    <t>武汉瑾瑜科技有限公司</t>
  </si>
  <si>
    <t>91420100MADF0XAM8Y</t>
  </si>
  <si>
    <t>向玉</t>
  </si>
  <si>
    <t>2024年03月29日</t>
  </si>
  <si>
    <t>湖北省武汉市东湖新技术开发区关山二路特1号国际企业中心3栋2层03室D189</t>
  </si>
  <si>
    <t>武汉桌越电子商务有限公司</t>
  </si>
  <si>
    <t>91420100MADQ8ENN04</t>
  </si>
  <si>
    <t>黑日翁惹</t>
  </si>
  <si>
    <t>2024年07月11日</t>
  </si>
  <si>
    <t>湖北省武汉市东湖新技术开发区关山二路特1号国际企业中心3栋2层03室E20</t>
  </si>
  <si>
    <t>武汉新趣互娱网络游戏有限公司</t>
  </si>
  <si>
    <t>91420100MADW77330L</t>
  </si>
  <si>
    <t>刘洪林</t>
  </si>
  <si>
    <t>2024年08月01日</t>
  </si>
  <si>
    <t>湖北省武汉市东湖新技术开发区关山二路特1号国际企业中心3栋2层03室E30</t>
  </si>
  <si>
    <t>武汉驰之美汽车服务有限公司</t>
  </si>
  <si>
    <t>91420100MA7KX3TL20</t>
  </si>
  <si>
    <t>宋坤</t>
  </si>
  <si>
    <t>武汉东湖新技术开发区关山二路特1号国际企业中心3栋2层03室C61（自贸区武汉片区）</t>
  </si>
  <si>
    <t>中嘉节能技术（武汉）有限公司</t>
  </si>
  <si>
    <t>91420100MACCF73MXF</t>
  </si>
  <si>
    <t>2023年03月20日</t>
  </si>
  <si>
    <t>湖北省武汉市东湖新技术开发区关山二路特1号国际企业中心3栋2层03室C74（自贸区武汉片区）</t>
  </si>
  <si>
    <t>武汉友界科技有限公司</t>
  </si>
  <si>
    <t>91420100MA4F3WEX0D</t>
  </si>
  <si>
    <t>袁孟勋</t>
  </si>
  <si>
    <t>2021年10月26日</t>
  </si>
  <si>
    <t>武汉东湖新技术开发区关山二路特1号国际企业中心3栋2层03室C76（自贸区武汉片区）</t>
  </si>
  <si>
    <t>武汉市骏博汇贸易有限公司</t>
  </si>
  <si>
    <t>91420100MA7M02QM0W</t>
  </si>
  <si>
    <t>沈承芳</t>
  </si>
  <si>
    <t>2022年03月28日</t>
  </si>
  <si>
    <t>武汉东湖新技术开发区关山二路特1号国际企业中心3栋2层03室C77（自贸区武汉片区）</t>
  </si>
  <si>
    <t>湖北玺辉建筑科技有限公司</t>
  </si>
  <si>
    <t>91420100MACT74YP51</t>
  </si>
  <si>
    <t>颜小静</t>
  </si>
  <si>
    <t>2023年08月10日</t>
  </si>
  <si>
    <t>湖北省武汉市东湖新技术开发区关山二路特1号国际企业中心3栋2层03室C102（自贸区武汉片区）</t>
  </si>
  <si>
    <t>杭州致成电子科技有限公司武汉分公司</t>
  </si>
  <si>
    <t>91420100MABPHG4R2C</t>
  </si>
  <si>
    <t>何珣</t>
  </si>
  <si>
    <t>2022年05月27日</t>
  </si>
  <si>
    <t>武汉东湖新技术开发区关山二路特1号国际企业中心3栋2层03室C104（自贸区武汉片区）</t>
  </si>
  <si>
    <t>武汉驹龙代驾有限公司</t>
  </si>
  <si>
    <t>91420100MABNL32624</t>
  </si>
  <si>
    <t>杨扬</t>
  </si>
  <si>
    <t>2022年06月13日</t>
  </si>
  <si>
    <t>武汉东湖新技术开发区关山二路特1号国际企业中心3栋2层03室C109（自贸区武汉片区）</t>
  </si>
  <si>
    <t>湖北莉丝雅运营管理有限公司</t>
  </si>
  <si>
    <t>91420100MABQHDAM27</t>
  </si>
  <si>
    <t>李新霞</t>
  </si>
  <si>
    <t>2022年06月17日</t>
  </si>
  <si>
    <t>武汉东湖新技术开发区关山二路特1号国际企业中心3栋2层03室C110（自贸区武汉片区）</t>
  </si>
  <si>
    <t>湖北布谷鸟科技有限公司</t>
  </si>
  <si>
    <t>91420100MABQGQB5XP</t>
  </si>
  <si>
    <t>张威威</t>
  </si>
  <si>
    <t>2022年06月14日</t>
  </si>
  <si>
    <t>武汉东湖新技术开发区关山二路特1号国际企业中心3栋2层03室C111（自贸区武汉片区）</t>
  </si>
  <si>
    <t>湖北娜美诗服饰有限公司</t>
  </si>
  <si>
    <t>91420100MABRNF9H4B</t>
  </si>
  <si>
    <t>李新华</t>
  </si>
  <si>
    <t>2022年06月27日</t>
  </si>
  <si>
    <t>武汉东湖新技术开发区关山二路特1号国际企业中心3栋2层03室C118（自贸区武汉片区）</t>
  </si>
  <si>
    <t>武汉数道昆仑科技有限公司</t>
  </si>
  <si>
    <t>91420100MABTKDMC6D</t>
  </si>
  <si>
    <t>吴尚泽</t>
  </si>
  <si>
    <t>2022年07月13日</t>
  </si>
  <si>
    <t>武汉东湖新技术开发区关山二路特1号国际企业中心3栋2层03室C127（自贸区武汉片区）</t>
  </si>
  <si>
    <t>武汉云曦森麓建筑工程有限公司</t>
  </si>
  <si>
    <t>91420100MABYR01W3X</t>
  </si>
  <si>
    <t>叶群</t>
  </si>
  <si>
    <t>2022年10月10日</t>
  </si>
  <si>
    <t xml:space="preserve">武汉东湖新技术开发区关山二路特1号国际企业中心3栋2层03室C178（自贸区武汉片区） </t>
  </si>
  <si>
    <t>武汉黑卡网络科技有限公司</t>
  </si>
  <si>
    <t>91420100MAC085284B</t>
  </si>
  <si>
    <t>龚志杰</t>
  </si>
  <si>
    <t>2022年10月17日</t>
  </si>
  <si>
    <t>武汉东湖新技术开发区关山二路特1号国际企业中心3栋2层03室C191（自贸区武汉片区）</t>
  </si>
  <si>
    <t>武汉信洁月商贸有限公司</t>
  </si>
  <si>
    <t>91420100MACGMR1L5K</t>
  </si>
  <si>
    <t>李锦学</t>
  </si>
  <si>
    <t>2023年04月28日</t>
  </si>
  <si>
    <t>湖北省武汉市东湖新技术开发区关山二路特1号国际企业中心3栋2层03室D63（自贸区武汉片区）</t>
  </si>
  <si>
    <t>武汉唯桉至尚传媒有限公司</t>
  </si>
  <si>
    <t>91420100MACQ07RA5H</t>
  </si>
  <si>
    <t>刘楒睿</t>
  </si>
  <si>
    <t>2023年07月10日</t>
  </si>
  <si>
    <t>湖北省武汉市东湖新技术开发区关山二路特1号国际企业中心3栋2层03室D97</t>
  </si>
  <si>
    <t>湖北行远通达科技有限公司</t>
  </si>
  <si>
    <t>91420100MACRE83001</t>
  </si>
  <si>
    <t>鲍勇</t>
  </si>
  <si>
    <t>2023年08月21日</t>
  </si>
  <si>
    <t>湖北省武汉市东湖新技术开发区关山二路特1号国际企业中心3栋2层03室D105</t>
  </si>
  <si>
    <t>湖北中科先创技术有限公司</t>
  </si>
  <si>
    <t>91420100MACY58GM0P</t>
  </si>
  <si>
    <t>李得路</t>
  </si>
  <si>
    <t>2023年09月20日</t>
  </si>
  <si>
    <t>湖北省武汉市东湖新技术开发区关山二路特1号国际企业中心3栋2层03室D112</t>
  </si>
  <si>
    <t>武汉智信永盛企业管理咨询有限公司</t>
  </si>
  <si>
    <t>91420100MACUXBTHXX</t>
  </si>
  <si>
    <t>段玉灵</t>
  </si>
  <si>
    <t>2023年09月05日</t>
  </si>
  <si>
    <t>湖北省武汉市东湖新技术开发区关山二路特1号国际企业中心3栋2层03室D117</t>
  </si>
  <si>
    <t>武汉信拓达科技有限公司</t>
  </si>
  <si>
    <t>91420100MAD1JWFH74</t>
  </si>
  <si>
    <t>徐智勇</t>
  </si>
  <si>
    <t>2023年10月20日</t>
  </si>
  <si>
    <t>湖北省武汉市东湖新技术开发区关山二路特1号国际企业中心3栋2层03室D137</t>
  </si>
  <si>
    <t>武汉楷坤科技有限公司</t>
  </si>
  <si>
    <t>91420100MAD1QEFFXF</t>
  </si>
  <si>
    <t>骆进军</t>
  </si>
  <si>
    <t>2023年11月07日</t>
  </si>
  <si>
    <t>湖北省武汉市东湖新技术开发区关山二路特1号国际企业中心3栋2层03室D140（自贸区武汉片区）</t>
  </si>
  <si>
    <t>武汉博元然虹管理咨询有限公司</t>
  </si>
  <si>
    <t>91420100MAD1QLF81W</t>
  </si>
  <si>
    <t>李凡</t>
  </si>
  <si>
    <t>湖北省武汉市东湖新技术开发区关山二路特1号国际企业中心3栋2层03室D143（自贸区武汉片区）</t>
  </si>
  <si>
    <t>武汉新越铭贸易有限公司</t>
  </si>
  <si>
    <t>91420106MA7GTH4T13</t>
  </si>
  <si>
    <t>孙映映</t>
  </si>
  <si>
    <t>2022年01月11日</t>
  </si>
  <si>
    <t>湖北省武汉市东湖新技术开发区关山二路特1号国际企业中心3栋2层03室D151</t>
  </si>
  <si>
    <t>昭华餐饮管理（武汉）有限责任公司</t>
  </si>
  <si>
    <t>91420100MA49J1RY9A</t>
  </si>
  <si>
    <t>曾昭武</t>
  </si>
  <si>
    <t>2020年07月28日</t>
  </si>
  <si>
    <t>湖北省武汉市东湖新技术开发区关山二路特1号国际企业中心3栋2层03室D152</t>
  </si>
  <si>
    <t>武汉雷堂贸易有限公司</t>
  </si>
  <si>
    <t>91420106MA49P67E4M</t>
  </si>
  <si>
    <t>柳晨辉</t>
  </si>
  <si>
    <t>2021年02月26日</t>
  </si>
  <si>
    <t>湖北省武汉市东湖新技术开发区关山二路特1号国际企业中心3栋2层03室D157</t>
  </si>
  <si>
    <t>武汉安恒德泰健康管理咨询有限公司</t>
  </si>
  <si>
    <t>91420100MADBM55F9A</t>
  </si>
  <si>
    <t>李三平</t>
  </si>
  <si>
    <t>2024年02月09日</t>
  </si>
  <si>
    <t>湖北省武汉市东湖新技术开发区关山二路特1号国际企业中心3栋2层03室D174</t>
  </si>
  <si>
    <t>湖北同风商贸有限公司</t>
  </si>
  <si>
    <t>91420100MAE0HJ12XW</t>
  </si>
  <si>
    <t>张义广</t>
  </si>
  <si>
    <t>2024年09月19日</t>
  </si>
  <si>
    <t>湖北省武汉市东湖新技术开发区关山二路特1号国际企业中心3栋2层03室E50</t>
  </si>
  <si>
    <t>武汉聚海缘科技管理有限公司</t>
  </si>
  <si>
    <t>91420100MA49JGQU02</t>
  </si>
  <si>
    <t>王炜淇</t>
  </si>
  <si>
    <t>2020年08月14日</t>
  </si>
  <si>
    <t>武汉东湖新技术开发区关山二路特1号国际企业中心3栋2层03室B21（自贸区武汉片区）（一址多照）</t>
  </si>
  <si>
    <t>武汉市柴记品牌管理有限公司</t>
  </si>
  <si>
    <t>91420100MADDA11P03</t>
  </si>
  <si>
    <t>李龙</t>
  </si>
  <si>
    <t>2024年03月20日</t>
  </si>
  <si>
    <t>湖北省武汉市东湖新技术开发区关山二路特1号国际企业中心3栋2层03室D186</t>
  </si>
  <si>
    <t>武汉百适屋家居有限公司</t>
  </si>
  <si>
    <t>91420100MA4K3P47XX</t>
  </si>
  <si>
    <t>佘卫国</t>
  </si>
  <si>
    <t>2019年04月18日</t>
  </si>
  <si>
    <t>武汉东湖新技术开发区关山二路特1号国际企业中心3栋2层03室D08</t>
  </si>
  <si>
    <t>武汉玖诚睿达机电工程有限公司</t>
  </si>
  <si>
    <t>91420100MACKJRTT6B</t>
  </si>
  <si>
    <t>徐玲洁</t>
  </si>
  <si>
    <t>2023年06月13日</t>
  </si>
  <si>
    <t>湖北省武汉市东湖新技术开发区关山二路特1号国际企业中心3栋2层03室D89（自贸区武汉片区）</t>
  </si>
  <si>
    <t>湖北东佛光影科技有限公司</t>
  </si>
  <si>
    <t>91420100MADPLCRY09</t>
  </si>
  <si>
    <t>杨少丰</t>
  </si>
  <si>
    <t>2024年07月03日</t>
  </si>
  <si>
    <t>湖北省武汉市东湖新技术开发区关山二路特1号国际企业中心3栋2层03室E16</t>
  </si>
  <si>
    <t>星澈互娱（武汉）网络科技有限公司</t>
  </si>
  <si>
    <t>91420100MADXN35U1M</t>
  </si>
  <si>
    <t>孔祥成</t>
  </si>
  <si>
    <t>2024年09月11日</t>
  </si>
  <si>
    <t>湖北省武汉市东湖新技术开发区关山二路特1号国际企业中心3栋2层03室E48</t>
  </si>
  <si>
    <t>武汉新闸军义科技有限公司</t>
  </si>
  <si>
    <t>91420100MAE0EGXC0N</t>
  </si>
  <si>
    <t>章军</t>
  </si>
  <si>
    <t>2024年09月18日</t>
  </si>
  <si>
    <t>湖北省武汉市东湖新技术开发区关山二路特1号国际企业中心3栋2层03室E51</t>
  </si>
  <si>
    <t>武汉森诚企业管理咨询有限公司</t>
  </si>
  <si>
    <t>91420100MA49NERT5N</t>
  </si>
  <si>
    <t>何德成</t>
  </si>
  <si>
    <t>2021年01月15日</t>
  </si>
  <si>
    <t>武汉东湖新技术开发区关山二路特1号国际企业中心3栋2层03室E55</t>
  </si>
  <si>
    <t>武汉欢庆传媒有限公司</t>
  </si>
  <si>
    <t>91420100MAE6C89TXK</t>
  </si>
  <si>
    <t>马欢庆</t>
  </si>
  <si>
    <t>2024年11月25日</t>
  </si>
  <si>
    <t>湖北省武汉市东湖新技术开发区关山二路特1号国际企业中心3栋2层03室E82</t>
  </si>
  <si>
    <t>湖北晟强物资有限公司</t>
  </si>
  <si>
    <t>91420100MAE8HACJ10</t>
  </si>
  <si>
    <t>陈强</t>
  </si>
  <si>
    <t>2024年12月23日</t>
  </si>
  <si>
    <t>湖北省武汉市东湖新技术开发区关山二路特1号国际企业中心3栋2层03室E100</t>
  </si>
  <si>
    <t>武汉佛斯和帕迪医疗用品设备有限公司</t>
  </si>
  <si>
    <t>91420100MA4F0KKJ5M</t>
  </si>
  <si>
    <t>NANA FOSU-YEBOAH</t>
  </si>
  <si>
    <t>2021年06月23日</t>
  </si>
  <si>
    <t>武汉东湖新技术开发区关山二路特1号国际企业中心3栋2层03室（工位号：A23）（自贸区武汉片区）</t>
  </si>
  <si>
    <t>湖北大武楚行科技有限公司</t>
  </si>
  <si>
    <t>91420100MABUM94X4D</t>
  </si>
  <si>
    <t>孙立武</t>
  </si>
  <si>
    <t>2022年08月09日</t>
  </si>
  <si>
    <t>武汉东湖新技术开发区关山二路特1号国际企业中心3栋2层03室B73（自贸区武汉片区）</t>
  </si>
  <si>
    <t>武汉易万文化传播有限公司</t>
  </si>
  <si>
    <t>91420103081995811G</t>
  </si>
  <si>
    <t>代学红</t>
  </si>
  <si>
    <t>2013年12月04日</t>
  </si>
  <si>
    <t>武汉市东湖新技术开发区关山二路特1号国际企业中心3栋2层03室C115</t>
  </si>
  <si>
    <t>武汉捷安运科技有限公司</t>
  </si>
  <si>
    <t>91420100MAC8YAX33F</t>
  </si>
  <si>
    <t>孙辛雨</t>
  </si>
  <si>
    <t>2023年02月09日</t>
  </si>
  <si>
    <t>武汉东湖新技术开发区关山二路特1号国际企业中心3栋2层03室B65（自贸区武汉片区）</t>
  </si>
  <si>
    <t>湖北郝特莱科技有限公司</t>
  </si>
  <si>
    <t>91420100MA4F2UBHXT</t>
  </si>
  <si>
    <t>陈文灵</t>
  </si>
  <si>
    <t>2021年09月16日</t>
  </si>
  <si>
    <t>武汉东湖新技术开发区关山二路特1号国际企业中心3栋2层03室B126（自贸区武汉片区）</t>
  </si>
  <si>
    <t>武汉强飞鸿盛建筑装饰工程有限公司</t>
  </si>
  <si>
    <t>91420100MA7F3RW905</t>
  </si>
  <si>
    <t>高克强</t>
  </si>
  <si>
    <t>武汉东湖新技术开发区关山二路特1号国际企业中心3栋2层03室B183（自贸区武汉片区）</t>
  </si>
  <si>
    <t>武汉月铭文化传媒有限公司</t>
  </si>
  <si>
    <t>91420100MA4K31992R</t>
  </si>
  <si>
    <t>江宇杰</t>
  </si>
  <si>
    <t>2019年02月26日</t>
  </si>
  <si>
    <t>武汉东湖新技术开发区关山二路1号国际企业中心3栋2层03室D03</t>
  </si>
  <si>
    <t>武汉珏黛双娇商贸有限公司</t>
  </si>
  <si>
    <t>91420100MA49BNA68T</t>
  </si>
  <si>
    <t>吴春亮</t>
  </si>
  <si>
    <t>2019年10月16日</t>
  </si>
  <si>
    <t>武汉东湖新技术开发区关山二路特1号国际企业中心3栋2层03室D45（自贸区武汉片区）</t>
  </si>
  <si>
    <t>武汉斯佳钰工贸有限公司</t>
  </si>
  <si>
    <t>91420100MACEMGJW8F</t>
  </si>
  <si>
    <t>蒋家</t>
  </si>
  <si>
    <t>2023年04月20日</t>
  </si>
  <si>
    <t>湖北省武汉市东湖新技术开发区关山二路特1号国际企业中心3栋2层03号D53（自贸区武汉片区）</t>
  </si>
  <si>
    <t>湖北辉莱新材料有限公司</t>
  </si>
  <si>
    <t>91420100MACG833M49</t>
  </si>
  <si>
    <t>何建雄</t>
  </si>
  <si>
    <t>湖北省武汉市东湖新技术开发区关山二路特1号国际企业中心3栋2层03室D54</t>
  </si>
  <si>
    <t>湖北卓瞻工程机械有限公司</t>
  </si>
  <si>
    <t>91420100MACGH41M3P</t>
  </si>
  <si>
    <t>王波</t>
  </si>
  <si>
    <t>湖北省武汉市东湖新技术开发区关山二路特1号国际企业中心3栋2层03室D55</t>
  </si>
  <si>
    <t>湖北容州科技有限公司</t>
  </si>
  <si>
    <t>91420100MACPLA273K</t>
  </si>
  <si>
    <t>张涛</t>
  </si>
  <si>
    <t>2023年07月03日</t>
  </si>
  <si>
    <t>湖北省武汉市东湖新技术开发区关山二路特1号国际企业中心3栋2层03室D62（自贸区武汉片区）</t>
  </si>
  <si>
    <t>武汉周氏企业管理咨询有限公司</t>
  </si>
  <si>
    <t>91420100MACHWKPU8E</t>
  </si>
  <si>
    <t>周志雄</t>
  </si>
  <si>
    <t>2023年05月26日</t>
  </si>
  <si>
    <t>湖北省武汉市东湖新技术开发区关山二路特1号国际企业中心3栋2层03室D83</t>
  </si>
  <si>
    <t>武汉食客帮科技有限公司</t>
  </si>
  <si>
    <t>91420100MAE8LY0P1Q</t>
  </si>
  <si>
    <t>凌晨</t>
  </si>
  <si>
    <t>2025年01月02日</t>
  </si>
  <si>
    <t>湖北省武汉市东湖新技术开发区关山二路特1号国际企业中心3栋2层03室A53</t>
  </si>
  <si>
    <t>申驰知识产权咨询（武汉）有限公司</t>
  </si>
  <si>
    <t>91420100MACG1WTD7B</t>
  </si>
  <si>
    <t>严忞燕</t>
  </si>
  <si>
    <t>2023年04月13日</t>
  </si>
  <si>
    <t>湖北省武汉东湖新技术开发区关山二路特1号国际企业中心3栋2层03室D192</t>
  </si>
  <si>
    <t>武汉坚致建材有限公司</t>
  </si>
  <si>
    <t>91420100MAE86W35X3</t>
  </si>
  <si>
    <t>华国兰</t>
  </si>
  <si>
    <t>2025年01月08日</t>
  </si>
  <si>
    <t>湖北省武汉市东湖新技术开发区关山二路特1号国际企业中心3栋2层03室A29</t>
  </si>
  <si>
    <t>郑州括准食品有限公司武汉分公司</t>
  </si>
  <si>
    <t>91420111MADAXRCG01</t>
  </si>
  <si>
    <t>齐振国</t>
  </si>
  <si>
    <t>2024年01月23日</t>
  </si>
  <si>
    <t>武汉东湖新技术开发区关山二路特1号国际企业中心3栋2层03室独办04</t>
  </si>
  <si>
    <t>武汉铱锦盛纺织品有限公司</t>
  </si>
  <si>
    <t>91420111MA49EACY0L</t>
  </si>
  <si>
    <t>孙进</t>
  </si>
  <si>
    <t>2020年01月09日</t>
  </si>
  <si>
    <t>武汉东湖新技术开发区关山二路特1号国际企业中心3栋2层03室B189（自贸区武汉片区）</t>
  </si>
  <si>
    <t>武汉金源明牌珠宝销售有限公司</t>
  </si>
  <si>
    <t>91420100MAC3GAXM62</t>
  </si>
  <si>
    <t>熊樱</t>
  </si>
  <si>
    <t>2022年10月18日</t>
  </si>
  <si>
    <t>武汉东湖新技术开发区关山二路特1号国际企业中心3栋2层03室C189（自贸区武汉片区）</t>
  </si>
  <si>
    <t>武汉锦海物资回收有限公司</t>
  </si>
  <si>
    <t>91420100MA4K27643A</t>
  </si>
  <si>
    <t>余红凯</t>
  </si>
  <si>
    <t>2018年11月07日</t>
  </si>
  <si>
    <t>武汉东湖新技术开发区关山二路特1号国际企业中心3栋2层03室D01</t>
  </si>
  <si>
    <t>武汉徒南文化传媒有限公司</t>
  </si>
  <si>
    <t>91420100MA4K4HW12Q</t>
  </si>
  <si>
    <t>李安</t>
  </si>
  <si>
    <t>2019年07月01日</t>
  </si>
  <si>
    <t>武汉东湖新技术开发区关山二路特1号国际企业中心3栋2层03室D013</t>
  </si>
  <si>
    <t>湖北德欣医疗科技有限公司</t>
  </si>
  <si>
    <t>91420100MA4F195L1B</t>
  </si>
  <si>
    <t>兰良瑾</t>
  </si>
  <si>
    <t>2021年07月19日</t>
  </si>
  <si>
    <t>湖北省武汉市东湖新技术开发区关山二路特1号国际企业中心3栋2层03室D34（自贸区武汉片区）</t>
  </si>
  <si>
    <t>武汉创缘科技有限公司</t>
  </si>
  <si>
    <t>91420100MA4L0D6R8X</t>
  </si>
  <si>
    <t>刘会炳</t>
  </si>
  <si>
    <t>2018年08月03日</t>
  </si>
  <si>
    <t>湖北省武汉市东湖新技术开发区关山二路特1号国际企业中心3栋2层03室E87</t>
  </si>
  <si>
    <t>武汉酷玩潮网络信息合伙企业（有限合伙）</t>
  </si>
  <si>
    <t>91420100MACP2H973J</t>
  </si>
  <si>
    <t>于甲男</t>
  </si>
  <si>
    <t>2023年07月04日</t>
  </si>
  <si>
    <t>湖北省武汉市东湖新技术开发区关山二路特1号国际企业中心3栋2层03室D79</t>
  </si>
  <si>
    <t>武汉灰鸽物流有限公司</t>
  </si>
  <si>
    <t>91420100MAE3P7Y740</t>
  </si>
  <si>
    <t>许光辉</t>
  </si>
  <si>
    <t>2024年10月24日</t>
  </si>
  <si>
    <t>湖北省武汉市东湖新技术开发区高新大道666号武汉国家生物产业基地B3-2栋102室WW14</t>
  </si>
  <si>
    <t>湖北三盛通信服务有限公司</t>
  </si>
  <si>
    <t>91420100MAD2Q73Y01</t>
  </si>
  <si>
    <t>胡欢跃</t>
  </si>
  <si>
    <t>2023年10月27日</t>
  </si>
  <si>
    <t>湖北省武汉市东湖新技术开发区高新大道666号武汉国家生物产业基地B3-2栋102室WW23</t>
  </si>
  <si>
    <t>湖北长鑫科技有限公司</t>
  </si>
  <si>
    <t>91420100MABTT7XL2H</t>
  </si>
  <si>
    <t>胡迎菲</t>
  </si>
  <si>
    <t>2022年07月07日</t>
  </si>
  <si>
    <t>武汉东湖新技术开发区光谷大道3号激光工程设计总部二期研发楼06幢06单元15层5号C309（自贸区武汉片区）</t>
  </si>
  <si>
    <t>湖北宏凯鑫建筑工程有限公司</t>
  </si>
  <si>
    <t>91420100MADR71U58L</t>
  </si>
  <si>
    <t>林凯</t>
  </si>
  <si>
    <t>2024年07月24日</t>
  </si>
  <si>
    <t>湖北省武汉市东湖新技术开发区光谷大道3号激光工程设计总部二期研发楼06幢06单元15层5号E125</t>
  </si>
  <si>
    <t>武汉歌丰科技有限公司</t>
  </si>
  <si>
    <t>91420100MADQJXL602</t>
  </si>
  <si>
    <t>李陈爽</t>
  </si>
  <si>
    <t>2024年07月25日</t>
  </si>
  <si>
    <t>湖北省武汉市东湖新技术开发区光谷大道3号激光工程设计总部二期研发楼06幢06单元15层5号E132</t>
  </si>
  <si>
    <t>武汉鑫净源环保科技有限公司</t>
  </si>
  <si>
    <t>91420100MADW6WK58A</t>
  </si>
  <si>
    <t>黄涛</t>
  </si>
  <si>
    <t>湖北省武汉市东湖新技术开发区光谷大道3号激光工程设计总部二期研发楼06幢06单元15层5号E148</t>
  </si>
  <si>
    <t>武汉琼路建筑装饰工程有限公司</t>
  </si>
  <si>
    <t>91420103MABY63PM81</t>
  </si>
  <si>
    <t>王智威</t>
  </si>
  <si>
    <t>2022年09月06日</t>
  </si>
  <si>
    <t>湖北省武汉市东湖新技术开发区光谷大道3号激光工程设计总部二期研发楼06幢06单元15层5号E156</t>
  </si>
  <si>
    <t>班班狼策划（武汉）有限公司</t>
  </si>
  <si>
    <t>91420100MAC7H2Y18H</t>
  </si>
  <si>
    <t>杨思诗</t>
  </si>
  <si>
    <t>2023年01月18日</t>
  </si>
  <si>
    <t>湖北省武汉东湖新技术开发区光谷大道3号激光工程设计总部二期研发楼06幢06单15层5号E164</t>
  </si>
  <si>
    <t>武汉品哲网络科技有限公司</t>
  </si>
  <si>
    <t>91420100MA4K3Q2M2L</t>
  </si>
  <si>
    <t>余彬</t>
  </si>
  <si>
    <t>2019年04月22日</t>
  </si>
  <si>
    <t>武汉东湖新技术开发区光谷大道特1号国际企业中心三期3栋3层07号（Q747）</t>
  </si>
  <si>
    <t>武汉创旭同建筑劳务有限公司</t>
  </si>
  <si>
    <t>91420100MA4F1U785Q</t>
  </si>
  <si>
    <t>杨方</t>
  </si>
  <si>
    <t>2021年08月10日</t>
  </si>
  <si>
    <t>武汉东湖新技术开发区光谷大道3号激光工程设计总部二期研发楼06幢06单元15层5号T320室（自贸区武汉片区）</t>
  </si>
  <si>
    <t>湖北海墨川建设工程有限公司</t>
  </si>
  <si>
    <t>91420100MA4F1ULK2L</t>
  </si>
  <si>
    <t>彭海波</t>
  </si>
  <si>
    <t>2021年08月11日</t>
  </si>
  <si>
    <t>武汉东湖新技术开发区光谷大道3号激光工程设计总部二期研发楼06幢06单元15层5号T332（自贸区武汉片区）</t>
  </si>
  <si>
    <t>武汉庆德技术服务有限公司</t>
  </si>
  <si>
    <t>91420100MADUTNT38W</t>
  </si>
  <si>
    <t>李闯</t>
  </si>
  <si>
    <t>2024年08月07日</t>
  </si>
  <si>
    <t>湖北省武汉市东湖新技术开发区光谷大道3号激光工程设计总部二期研发楼06幢06单元15层5号E179</t>
  </si>
  <si>
    <t>湖北金长和物业管理有限公司</t>
  </si>
  <si>
    <t>91420111584860476F</t>
  </si>
  <si>
    <t>程岐山</t>
  </si>
  <si>
    <t>2011年11月01日</t>
  </si>
  <si>
    <t>湖北省武汉市东湖新技术开发区光谷大道3号激光工程设计总部二期研发楼06幢06单元15层5号E205</t>
  </si>
  <si>
    <t>青岛昆仑优德教育科技有限公司武汉分公司</t>
  </si>
  <si>
    <t>91420100MA49MDLJ79</t>
  </si>
  <si>
    <t>杜佳松</t>
  </si>
  <si>
    <t>2020年12月08日</t>
  </si>
  <si>
    <t>武汉东湖新技术开发区高新大道以南、外环线以东武汉国家地球空间信息产业化基地（新区）一期A1幢17层1号、2号D141（自贸区武汉片区）（一址多照）</t>
  </si>
  <si>
    <t>武汉优德科林教育咨询有限公司</t>
  </si>
  <si>
    <t>91420104333611803M</t>
  </si>
  <si>
    <t>桑晓光</t>
  </si>
  <si>
    <t>2015年04月24日</t>
  </si>
  <si>
    <t>湖北省武汉东湖新技术开发区光谷大道3号激光工程设计总部二期研发楼06幢06单元15层5号R495</t>
  </si>
  <si>
    <t>湖北联合一加文化发展有限公司</t>
  </si>
  <si>
    <t>91420100MA4K2JK45R</t>
  </si>
  <si>
    <t>石福忠</t>
  </si>
  <si>
    <t>2018年12月18日</t>
  </si>
  <si>
    <t>武汉东湖新技术开发区光谷大道3号激光工程设计总部二期研发楼06幢06单元15层5号Z985</t>
  </si>
  <si>
    <t>到味（武汉）科技有限公司</t>
  </si>
  <si>
    <t>91420100MA49B7G62X</t>
  </si>
  <si>
    <t>方渊</t>
  </si>
  <si>
    <t>2019年09月24日</t>
  </si>
  <si>
    <t>武汉东湖新技术开发区光谷大道特1号国际企业中心三期3栋3层07号A247（一址多照）</t>
  </si>
  <si>
    <t>武汉固立信息科技有限公司</t>
  </si>
  <si>
    <t>91420100MA4L04QF26</t>
  </si>
  <si>
    <t>黄梅</t>
  </si>
  <si>
    <t>2018年07月06日</t>
  </si>
  <si>
    <t>武汉市东湖新技术开发区光谷大道3号激光工程设计总部二期研发楼06幢06单元15层5号（Z0586）</t>
  </si>
  <si>
    <t>武汉艺匠源建筑工程有限公司</t>
  </si>
  <si>
    <t>91420100MAC0KPRLXY</t>
  </si>
  <si>
    <t>胡斌</t>
  </si>
  <si>
    <t>2022年09月28日</t>
  </si>
  <si>
    <t>武汉东湖新技术开发区光谷大道3号激光工程设计总部二期研发楼06幢06单元15层5号C598（自贸区武汉片区）</t>
  </si>
  <si>
    <t>湖北十七点科技有限公司</t>
  </si>
  <si>
    <t>91420100MACYG7C02F</t>
  </si>
  <si>
    <t>赵治永</t>
  </si>
  <si>
    <t>2023年09月22日</t>
  </si>
  <si>
    <t>湖北省武汉市东湖新技术开发区光谷大道3号激光工程设计总部二期研发楼06幢06单元15层5号R242</t>
  </si>
  <si>
    <t>湖北时代同频科技有限责任公司</t>
  </si>
  <si>
    <t>91420100MAE104P624</t>
  </si>
  <si>
    <t>王珂</t>
  </si>
  <si>
    <t>2024年09月20日</t>
  </si>
  <si>
    <t>湖北省武汉市东湖新技术开发区光谷大道3号激光工程设计总部二期研发楼06幢06单元15层5号E274</t>
  </si>
  <si>
    <t>湖北海川新能源有限公司</t>
  </si>
  <si>
    <t>91420100MAE05MBF28</t>
  </si>
  <si>
    <t>周平</t>
  </si>
  <si>
    <t>湖北省武汉市东湖新技术开发区光谷大道3号激光工程设计总部二期研发楼06幢06单元15层5号E287</t>
  </si>
  <si>
    <t>康豪农业（湖北）有限公司</t>
  </si>
  <si>
    <t>91420100MACU5G8R9C</t>
  </si>
  <si>
    <t>应庆英</t>
  </si>
  <si>
    <t>2023年08月22日</t>
  </si>
  <si>
    <t>湖北省武汉市东湖新技术开发区光谷大道特1号国际企业中心三期3栋3层07号F327</t>
  </si>
  <si>
    <t>武汉罗小渝餐饮管理有限公司</t>
  </si>
  <si>
    <t>91420100MAE2120PXJ</t>
  </si>
  <si>
    <t>罗书佳</t>
  </si>
  <si>
    <t>2024年10月09日</t>
  </si>
  <si>
    <t>湖北省武汉市东湖新技术开发区光谷大道3号激光工程设计总部二期研发楼06幢06单元15层5号E314</t>
  </si>
  <si>
    <t>湖北独角象酒业有限公司</t>
  </si>
  <si>
    <t>91420100MA49FU6N25</t>
  </si>
  <si>
    <t>徐凤琴</t>
  </si>
  <si>
    <t>2020年05月13日</t>
  </si>
  <si>
    <t>武汉东湖新技术开发区光谷大道特1号国际企业中心三期3栋3层07号B420（自贸区武汉片区）（一址多照）</t>
  </si>
  <si>
    <t>中都文化旅游发展（武汉）有限公司</t>
  </si>
  <si>
    <t>91420100MA49D2A29Q</t>
  </si>
  <si>
    <t>周延</t>
  </si>
  <si>
    <t>2019年11月28日</t>
  </si>
  <si>
    <t>武汉东湖新技术开发区光谷大道特1号国际企业中心三期3栋3层07号A437（一址多照）</t>
  </si>
  <si>
    <t>湖北邦领广告有限公司</t>
  </si>
  <si>
    <t>91420100MA49BU9360</t>
  </si>
  <si>
    <t>邓成</t>
  </si>
  <si>
    <t>2019年10月22日</t>
  </si>
  <si>
    <t>武汉东湖新技术开发区光谷大道特1号国际企业中心三期3栋3层07号（A455）（一址多照）</t>
  </si>
  <si>
    <t>武汉云华合顺生物科技有限公司</t>
  </si>
  <si>
    <t>91420100MA4K2KPM7F</t>
  </si>
  <si>
    <t>赵桂云</t>
  </si>
  <si>
    <t>2018年12月21日</t>
  </si>
  <si>
    <t>武汉东湖新技术开发区光谷大道特1号国际企业中心三期3栋3层07号（A472）</t>
  </si>
  <si>
    <t>武汉健安腾创物资商贸有限公司</t>
  </si>
  <si>
    <t>91420100MA49CB69XG</t>
  </si>
  <si>
    <t>常艳梅</t>
  </si>
  <si>
    <t>2019年11月06日</t>
  </si>
  <si>
    <t>武汉东湖新技术开发区光谷大道特1号国际企业中心三期3栋3层07号A535（一址多照）</t>
  </si>
  <si>
    <t>武汉石榴木网络科技有限公司</t>
  </si>
  <si>
    <t>91420104MA4KLLC002</t>
  </si>
  <si>
    <t>王先洪</t>
  </si>
  <si>
    <t>2015年12月17日</t>
  </si>
  <si>
    <t>武汉东湖新技术开发区光谷大道3号激光工程设计总部二期研发楼06幢06单元15层5号T497（自贸区武汉片区）</t>
  </si>
  <si>
    <t>上海路天信息科技有限公司武汉分公司</t>
  </si>
  <si>
    <t>91420100MA4F432944</t>
  </si>
  <si>
    <t>李晨迪</t>
  </si>
  <si>
    <t>2021年11月01日</t>
  </si>
  <si>
    <t>武汉东湖新技术开发区光谷大道3号激光工程设计总部二期研发楼06幢06单元15层5号T520（自贸区武汉片区）</t>
  </si>
  <si>
    <t>武汉圣利汉腾科技有限公司</t>
  </si>
  <si>
    <t>91420100MAC2KNDM5F</t>
  </si>
  <si>
    <t>李媚童</t>
  </si>
  <si>
    <t>2022年11月02日</t>
  </si>
  <si>
    <t>武汉东湖新技术开发区光谷大道3号激光工程设计总部二期研发楼06幢06单元15层5号C714（自贸区武汉片区）</t>
  </si>
  <si>
    <t>武汉星橙云科技有限公司</t>
  </si>
  <si>
    <t>91420100MAC02MT206</t>
  </si>
  <si>
    <t>肖鑫焰</t>
  </si>
  <si>
    <t>2022年10月14日</t>
  </si>
  <si>
    <t>武汉东湖新技术开发区光谷大道特1号国际企业中心三期3栋3层07号F146（自贸区武汉片区）</t>
  </si>
  <si>
    <t>武汉芭茉电子商务有限公司</t>
  </si>
  <si>
    <t>91420100MA4KW6XY1K</t>
  </si>
  <si>
    <t>陶然君</t>
  </si>
  <si>
    <t>2017年08月07日</t>
  </si>
  <si>
    <t>武汉东湖新技术开发区光谷大道3号激光工程设计总部二期研发楼06幢06单元15层5号R335（自贸区武汉片区）</t>
  </si>
  <si>
    <t>湖北昊瑭机电设备有限公司</t>
  </si>
  <si>
    <t>91420113MACWPM4U58</t>
  </si>
  <si>
    <t>唐伟</t>
  </si>
  <si>
    <t>2023年08月16日</t>
  </si>
  <si>
    <t>湖北省武汉市东湖新技术开发区光谷大道3号激光工程设计总部二期研发楼06幢06单元15层5号R342</t>
  </si>
  <si>
    <t>武汉鼎贤广告有限公司</t>
  </si>
  <si>
    <t>91420100MA4KXH3D4Y</t>
  </si>
  <si>
    <t>王贤涛</t>
  </si>
  <si>
    <t>2018年01月09日</t>
  </si>
  <si>
    <t>武汉东湖新技术开发区光谷大道3号激光工程设计总部二期研发楼06幢06单元15层5号R360</t>
  </si>
  <si>
    <t>武汉玖治置业发展有限公司</t>
  </si>
  <si>
    <t>91420100MA49DPNE2B</t>
  </si>
  <si>
    <t>陈娟</t>
  </si>
  <si>
    <t>2019年12月19日</t>
  </si>
  <si>
    <t>武汉东湖新技术开发区光谷大道3号激光工程设计总部二期研发楼06幢06单元15层5号E360</t>
  </si>
  <si>
    <t>壹通金投能源区块链技术（武汉）有限公司</t>
  </si>
  <si>
    <t>91420100MA49D0WB7K</t>
  </si>
  <si>
    <t>张小玲</t>
  </si>
  <si>
    <t>2019年11月27日</t>
  </si>
  <si>
    <t>武汉东湖新技术开发区光谷大道特1号国际企业中心三期3栋3层07号A668（自贸区武汉片区）（一址多照）</t>
  </si>
  <si>
    <t>湖北德玖互联信息技术有限公司</t>
  </si>
  <si>
    <t>91420100MA49MNLU4A</t>
  </si>
  <si>
    <t>吴学军</t>
  </si>
  <si>
    <t>2020年12月17日</t>
  </si>
  <si>
    <t>武汉东湖新技术开发区高新大道以南、外环线以东武汉国家地球空间信息产业化基地(新区)一期A1幢17层1号、2号D063（一址多照）</t>
  </si>
  <si>
    <t>武汉德风瑞电气有限公司</t>
  </si>
  <si>
    <t>91420100MA49M9UT56</t>
  </si>
  <si>
    <t>孙中孝</t>
  </si>
  <si>
    <t>2020年12月02日</t>
  </si>
  <si>
    <t>武汉东湖新技术开发区高新大道以南、外环线以东武汉国家地球空间信息产业化基地(新区)一期A1幢17层1号、2号D108（一址多照）</t>
  </si>
  <si>
    <t>武汉奥瀚咨询管理有限公司</t>
  </si>
  <si>
    <t>91420100MA4K2YYA42</t>
  </si>
  <si>
    <t>王俊虎</t>
  </si>
  <si>
    <t>2019年02月18日</t>
  </si>
  <si>
    <t>武汉东湖新技术开发区光谷大道3号激光工程设计总部二期研发楼06幢06单元15层5号T576（自贸区武汉片区）</t>
  </si>
  <si>
    <t>武汉德辰鑫宇科技有限公司</t>
  </si>
  <si>
    <t>91420100MA49DLU956</t>
  </si>
  <si>
    <t>孟素平</t>
  </si>
  <si>
    <t>2019年12月17日</t>
  </si>
  <si>
    <t>武汉东湖新技术开发区光谷大道3号激光工程设计总部二期研发楼06幢06单元15层5号C809（自贸区武汉片区）</t>
  </si>
  <si>
    <t>武汉美谷同行科技有限公司</t>
  </si>
  <si>
    <t>91420100MAE4FYPC8L</t>
  </si>
  <si>
    <t>赵威</t>
  </si>
  <si>
    <t>2024年11月06日</t>
  </si>
  <si>
    <t>湖北省武汉市东湖新技术开发区光谷大道3号激光工程设计总部二期研发楼06幢06单元15层5号E397</t>
  </si>
  <si>
    <t>湖北汇鑫祥和实业控股有限公司</t>
  </si>
  <si>
    <t>91420100MAE4YFDEXN</t>
  </si>
  <si>
    <t>暴井敌</t>
  </si>
  <si>
    <t>2024年11月28日</t>
  </si>
  <si>
    <t>湖北省武汉市东湖新技术开发区光谷大道特1号国际企业中心三期3栋3层07号F351</t>
  </si>
  <si>
    <t>湖北安卓佳源商贸有限公司</t>
  </si>
  <si>
    <t>91420100MA4K2JAD50</t>
  </si>
  <si>
    <t>李松涛</t>
  </si>
  <si>
    <t>2018年12月17日</t>
  </si>
  <si>
    <t>武汉东湖新技术开发区光谷大道特1号国际企业中心三期3栋3层07号（G489）</t>
  </si>
  <si>
    <t>武汉艾杜管理咨询有限公司</t>
  </si>
  <si>
    <t>91420100MA7G8RX79X</t>
  </si>
  <si>
    <t>许可</t>
  </si>
  <si>
    <t>2022年02月18日</t>
  </si>
  <si>
    <t>湖北省武汉市东湖新技术开发区光谷大道3号激光工程设计总部二期研发楼06幢06单元15层5号E501</t>
  </si>
  <si>
    <t>华茶陆羽实业（湖北）有限公司</t>
  </si>
  <si>
    <t>91420106081981815K</t>
  </si>
  <si>
    <t>李中堂</t>
  </si>
  <si>
    <t>2013年11月21日</t>
  </si>
  <si>
    <t>武汉东湖新技术开发区光谷大道3号激光工程设计总部二期研发楼06幢06单元15层5号C233（自贸区武汉片区）</t>
  </si>
  <si>
    <t>武汉戈许网络科技有限公司</t>
  </si>
  <si>
    <t>91420111MACN3NYEXQ</t>
  </si>
  <si>
    <t>漆松</t>
  </si>
  <si>
    <t>2023年06月20日</t>
  </si>
  <si>
    <t>湖北省武汉市东湖新技术开发区光谷大道3号激光工程设计总部二期研发楼06幢06单元15层5号E856</t>
  </si>
  <si>
    <t>湖北天鹏元帅教育科技有限公司</t>
  </si>
  <si>
    <t>91420100MA49QARU9N</t>
  </si>
  <si>
    <t>阮帅</t>
  </si>
  <si>
    <t>2021年04月06日</t>
  </si>
  <si>
    <t>武汉东湖新技术开发区高新二路129号湖北第二师范学院大学生创业孵化基地众创空间2号工位</t>
  </si>
  <si>
    <t>武汉东湖新技术开发区启明跆拳道</t>
  </si>
  <si>
    <t>92420100MA4KTTWN1K</t>
  </si>
  <si>
    <t>王启明</t>
  </si>
  <si>
    <t>2017年05月03日</t>
  </si>
  <si>
    <t>湖北省武汉市东湖新技术开发区武汉东湖开发区高新二路129号湖北第二师范学院创业孵化基地2楼2017号</t>
  </si>
  <si>
    <t>武汉精与诚信息科技有限公司</t>
  </si>
  <si>
    <t>91420100MA4KN1GX29</t>
  </si>
  <si>
    <t>苍福生</t>
  </si>
  <si>
    <t>2016年07月04日</t>
  </si>
  <si>
    <t>武汉市东湖新技术开发区高新二路129号湖北第二师范学院大学生创业孵化基地3楼3072室</t>
  </si>
  <si>
    <t>湖北合和有道文化传媒有限公司</t>
  </si>
  <si>
    <t>91420100MA4KLRWUXW</t>
  </si>
  <si>
    <t>刘会华</t>
  </si>
  <si>
    <t>2016年01月14日</t>
  </si>
  <si>
    <t>武汉市东湖新技术开发区高新二路129号湖北第二师范学院大学生创业孵化基地3楼3065号</t>
  </si>
  <si>
    <t>武汉百木园生态科技有限公司</t>
  </si>
  <si>
    <t>91420100MA4KLG9083</t>
  </si>
  <si>
    <t>柯有彪</t>
  </si>
  <si>
    <t>2015年12月01日</t>
  </si>
  <si>
    <t>武汉市东湖新技术开发区高新二路129号湖北第二师范学院大学生创业孵化基地3楼3060号</t>
  </si>
  <si>
    <t>武汉威利斯科技发展有限公司</t>
  </si>
  <si>
    <t>91420100MA4KLEKQ5W</t>
  </si>
  <si>
    <t>谢敏</t>
  </si>
  <si>
    <t>2015年11月24日</t>
  </si>
  <si>
    <t>武汉市东湖新技术开发区高新二路129号湖北第二师范学院大学生创业孵化基地3楼3052号</t>
  </si>
  <si>
    <t>武汉宸耀辉腾教育科技有限公司</t>
  </si>
  <si>
    <t>91420100347173832N</t>
  </si>
  <si>
    <t>余全宸</t>
  </si>
  <si>
    <t>2015年08月20日</t>
  </si>
  <si>
    <t>武汉市东湖新技术开发区高新二路129号湖北第二师范学院大学生创业孵化基地三楼3049号</t>
  </si>
  <si>
    <t>湖北本硕信息服务中心（有限合伙）</t>
  </si>
  <si>
    <t>91420100MAC4WP6J93</t>
  </si>
  <si>
    <t>翟涛</t>
  </si>
  <si>
    <t>2022年11月28日</t>
  </si>
  <si>
    <t>武汉东湖新技术开发区高新二路129号湖北第二师范学院大学生创业孵化器基地2026</t>
  </si>
  <si>
    <t>武汉糖觅商务服务有限公司</t>
  </si>
  <si>
    <t>91420100MABXE2025A</t>
  </si>
  <si>
    <t>汪长裕</t>
  </si>
  <si>
    <t>2022年08月31日</t>
  </si>
  <si>
    <t>武汉东湖新技术开发区高新二路129号湖北第二师范学院大学生创业孵化基地1005</t>
  </si>
  <si>
    <t>武汉忆朗亿文化传媒有限公司</t>
  </si>
  <si>
    <t>91420100MA49QKWF50</t>
  </si>
  <si>
    <t>王亿帝</t>
  </si>
  <si>
    <t>2021年04月15日</t>
  </si>
  <si>
    <t>武汉东湖新技术开发区高新二路129号湖北第二师范学院大学生创业孵化基地3002</t>
  </si>
  <si>
    <t>武汉厚载信息科技有限公司</t>
  </si>
  <si>
    <t>91420100MA4K3FB425</t>
  </si>
  <si>
    <t>王纯</t>
  </si>
  <si>
    <t>2019年03月27日</t>
  </si>
  <si>
    <t>武汉东湖新技术开发区高新二路129号湖北第二师范学院大学生创业孵化基地3楼3031号</t>
  </si>
  <si>
    <t>武汉东湖新技术开发区佳苗轻奢美容店</t>
  </si>
  <si>
    <t>92420100MA4JL52X2H</t>
  </si>
  <si>
    <t>姚佳</t>
  </si>
  <si>
    <t>2019年03月05日</t>
  </si>
  <si>
    <t>湖北省武汉市东湖新技术开发区武汉东湖新技术开发区湖北第二师范学院大学生创业孵化基地3楼3028号</t>
  </si>
  <si>
    <t>武汉浩文众拓科技发展有限公司</t>
  </si>
  <si>
    <t>91420100MA4KXXGY2T</t>
  </si>
  <si>
    <t>夏文浩</t>
  </si>
  <si>
    <t>2018年03月13日</t>
  </si>
  <si>
    <t xml:space="preserve">武汉市东湖新技术开发区高新二路129号湖北第二师范学院大学生创业孵化基地2楼2030号 </t>
  </si>
  <si>
    <t>武汉芙梦嘉文化发展有限公司</t>
  </si>
  <si>
    <t>91420100MA4KTMKF05</t>
  </si>
  <si>
    <t>李钧庚</t>
  </si>
  <si>
    <t>2017年04月25日</t>
  </si>
  <si>
    <t>武汉市东湖新技术开发区高新二路129号湖北第二师范学院大学生创业孵化基地3楼3016号</t>
  </si>
  <si>
    <t>武汉无印尚品文化传播有限公司</t>
  </si>
  <si>
    <t>91420100MA4KM40Q6K</t>
  </si>
  <si>
    <t>范运飞</t>
  </si>
  <si>
    <t>2016年03月14日</t>
  </si>
  <si>
    <t>武汉市东湖新技术开发区高新二路129号湖北第二师范学院大学生创业孵化基地3楼3037号</t>
  </si>
  <si>
    <t>武汉新环科技有限公司</t>
  </si>
  <si>
    <t>91420100MA4KL1HG9P</t>
  </si>
  <si>
    <t>刘矿生</t>
  </si>
  <si>
    <t>2015年09月17日</t>
  </si>
  <si>
    <t>武汉东湖新技术开发区高新二路129号湖北第二师范学院大学生创业孵化器基地2楼2006号</t>
  </si>
  <si>
    <t>武汉市阳初教育咨询有限公司</t>
  </si>
  <si>
    <t>91420100333506480X</t>
  </si>
  <si>
    <t>宋文静</t>
  </si>
  <si>
    <t>2015年05月04日</t>
  </si>
  <si>
    <t>武汉东湖新技术开发区高新二路129号湖北第二师范学院大学生创业孵化中心3026号</t>
  </si>
  <si>
    <t>武汉洁屋瑕家政保洁服务有限公司</t>
  </si>
  <si>
    <t>91420100MA4KTYNMX7</t>
  </si>
  <si>
    <t>董强</t>
  </si>
  <si>
    <t>2017年05月08日</t>
  </si>
  <si>
    <t>武汉市东湖新技术开发区高新二路129号湖北第二师范学院大学生创新创业孵化基地2楼2005号</t>
  </si>
  <si>
    <t>湖北甬昇物业管理有限公司</t>
  </si>
  <si>
    <t>91420100MA49AHXX33</t>
  </si>
  <si>
    <t>张帆</t>
  </si>
  <si>
    <t>2019年08月28日</t>
  </si>
  <si>
    <t>武汉东湖新技术开发区高新二路129号创业孵化基地2楼2039号</t>
  </si>
  <si>
    <t>武汉泽海铭科技有限公司</t>
  </si>
  <si>
    <t>91420100MA4K3BRB0Q</t>
  </si>
  <si>
    <t>彭文明</t>
  </si>
  <si>
    <t>2019年03月19日</t>
  </si>
  <si>
    <t>武汉东湖新技术开发区高新二路129号湖北第二师范学院创业孵化基地三楼3026号</t>
  </si>
  <si>
    <t>武汉万兴臣建筑工程有限公司</t>
  </si>
  <si>
    <t>91420100MA4K205G6P</t>
  </si>
  <si>
    <t>谢海涛</t>
  </si>
  <si>
    <t>2018年10月12日</t>
  </si>
  <si>
    <t>武汉市东湖新技术开发区高新二路129号湖北第二师范学院创业孵化基地1楼1008-2号</t>
  </si>
  <si>
    <t>武汉湘豫情科技咨询服务有限公司</t>
  </si>
  <si>
    <t>91420100MA4KYP1616</t>
  </si>
  <si>
    <t>严梦桃</t>
  </si>
  <si>
    <t>2018年05月25日</t>
  </si>
  <si>
    <t>武汉市东湖新技术开发区高新二路129号湖北第二师范学院创业孵化基地三楼3039号</t>
  </si>
  <si>
    <t>武汉启升在线教育科技有限公司</t>
  </si>
  <si>
    <t>91420100MA4KY96A2L</t>
  </si>
  <si>
    <t>童思洁</t>
  </si>
  <si>
    <t>2018年04月13日</t>
  </si>
  <si>
    <t>武汉市东湖新技术开发区高新二路129号湖北第二师范学院创业孵化基地2楼2002号</t>
  </si>
  <si>
    <t>武汉伯贤仕教育科技有限公司</t>
  </si>
  <si>
    <t>91420100MA4KY75Y7L</t>
  </si>
  <si>
    <t>周伟</t>
  </si>
  <si>
    <t>2018年04月09日</t>
  </si>
  <si>
    <t>武汉市东湖新技术开发区高新二路129号湖北第二师范学院创业孵化基地1楼1029号</t>
  </si>
  <si>
    <t>武汉市八点十分科技有限公司</t>
  </si>
  <si>
    <t>91420100MA4KX3EU5R</t>
  </si>
  <si>
    <t>马琳</t>
  </si>
  <si>
    <t>2017年11月20日</t>
  </si>
  <si>
    <t>武汉市东湖新技术开发区高新二路129号湖北第二师范学院创业孵化基地2楼203号</t>
  </si>
  <si>
    <t>武汉振豪生物科技有限公司</t>
  </si>
  <si>
    <t>91420100MA4KLY0BXH</t>
  </si>
  <si>
    <t>田间</t>
  </si>
  <si>
    <t>2016年02月16日</t>
  </si>
  <si>
    <t>武汉市东湖新技术开发区高新二路129号创业孵化基地3楼3062号</t>
  </si>
  <si>
    <t>武汉港弘兆丰科技有限公司</t>
  </si>
  <si>
    <t>91420100MA4KL7428P</t>
  </si>
  <si>
    <t>昌银花</t>
  </si>
  <si>
    <t>2015年10月23日</t>
  </si>
  <si>
    <t>武汉市东湖新技术开发区高新二路129号创业孵化基地3楼3052室</t>
  </si>
  <si>
    <t>湖北佰侣信息科技有限公司</t>
  </si>
  <si>
    <t>91420100MA4KL1PQ19</t>
  </si>
  <si>
    <t>谭苗</t>
  </si>
  <si>
    <t>2015年09月18日</t>
  </si>
  <si>
    <t>武汉市东湖新技术开发区高新二路129号创业孵化基地3楼3011号</t>
  </si>
  <si>
    <t>武汉路涯教育科技有限公司</t>
  </si>
  <si>
    <t>91420100MA4KL05417</t>
  </si>
  <si>
    <t>徐兴</t>
  </si>
  <si>
    <t>2015年09月11日</t>
  </si>
  <si>
    <t>武汉市东湖新技术开发区高新二路129号创业孵化基地3楼3053</t>
  </si>
  <si>
    <t>武汉信诚一诺教育投资有限公司</t>
  </si>
  <si>
    <t>91420100347292364E</t>
  </si>
  <si>
    <t>杨程</t>
  </si>
  <si>
    <t>2015年08月24日</t>
  </si>
  <si>
    <t>武汉东湖新技术开发区高新二路129号创业孵化基地3楼3050号</t>
  </si>
  <si>
    <t>湖北智晟留学服务有限公司</t>
  </si>
  <si>
    <t>914201003471734535</t>
  </si>
  <si>
    <t>谭明伟</t>
  </si>
  <si>
    <t>武汉市东湖新技术开发区高新二路129号创业孵化基地三楼3046号</t>
  </si>
  <si>
    <t>武汉瑞美尚信科技有限公司</t>
  </si>
  <si>
    <t>91420100347284508N</t>
  </si>
  <si>
    <t>黄丹</t>
  </si>
  <si>
    <t>2015年08月10日</t>
  </si>
  <si>
    <t>武汉市东湖新技术开发区高新二路129号创业孵化基地3楼3038号</t>
  </si>
  <si>
    <t>武汉任宣科技有限公司</t>
  </si>
  <si>
    <t>91420100MA4K2G8M8P</t>
  </si>
  <si>
    <t>吉宏健</t>
  </si>
  <si>
    <t>2018年12月10日</t>
  </si>
  <si>
    <t>武汉东湖新技术开发区高新二路129号创业孵化基地3楼3015号</t>
  </si>
  <si>
    <t>湖北星无诉法律服务有限公司</t>
  </si>
  <si>
    <t>91420100MA4L09X08R</t>
  </si>
  <si>
    <t>何艳春</t>
  </si>
  <si>
    <t>2018年07月24日</t>
  </si>
  <si>
    <t>武汉市东湖新技术开发区高新二路129号湖北第二师范学院大学生创业孵化基地2楼031号</t>
  </si>
  <si>
    <t>武汉市木浔文化传播有限责任公司</t>
  </si>
  <si>
    <t>91420100MA4K4HMHX5</t>
  </si>
  <si>
    <t>余笑语</t>
  </si>
  <si>
    <t>武汉东湖新技术开发区高新二路129号湖北第二师范学院大学生创业孵化基地2楼2003号</t>
  </si>
  <si>
    <t>武汉尚都教育咨询有限公司</t>
  </si>
  <si>
    <t>91420100MA4K213N3G</t>
  </si>
  <si>
    <t>王光龙</t>
  </si>
  <si>
    <t>2018年10月17日</t>
  </si>
  <si>
    <t>武汉东湖新技术开发区高新二路129号湖北省第二师范学院大学生创业孵化基地3楼3025号</t>
  </si>
  <si>
    <t>武汉泰味美餐饮有限公司</t>
  </si>
  <si>
    <t>91420100MA4L0YW42D</t>
  </si>
  <si>
    <t>董文斌</t>
  </si>
  <si>
    <t>2018年10月11日</t>
  </si>
  <si>
    <t>武汉东湖新技术开发区高新二路129号湖北第二师范学院大学生创业孵化基地3楼3001号</t>
  </si>
  <si>
    <t>武汉沐航生态科技有限公司</t>
  </si>
  <si>
    <t>91420100MA4KYJUP5K</t>
  </si>
  <si>
    <t>由国龙</t>
  </si>
  <si>
    <t>2018年05月14日</t>
  </si>
  <si>
    <t>武汉东湖新技术开发区高新二路129号湖北第二师范学院大学生创业孵化基地3楼3032</t>
  </si>
  <si>
    <t>武汉爱酷想文化传媒有限公司</t>
  </si>
  <si>
    <t>91420100MA4KTNHU73</t>
  </si>
  <si>
    <t>郭龙龙</t>
  </si>
  <si>
    <t>2017年04月26日</t>
  </si>
  <si>
    <t>武汉市东湖新技术开发区高新二路129号湖北第二师范学院大学生创业孵化中心3楼3005号</t>
  </si>
  <si>
    <t>中外研学（湖北）文化发展有限责任公司</t>
  </si>
  <si>
    <t>91420100MA4KXDXH73</t>
  </si>
  <si>
    <t>亓仲辉</t>
  </si>
  <si>
    <t>2017年12月27日</t>
  </si>
  <si>
    <t>武汉市东湖新技术开发区湖北第二师范学院大学生创新创业孵化基地3楼3035号</t>
  </si>
  <si>
    <t>武汉林络佳电子商务有限公司</t>
  </si>
  <si>
    <t>91420100MA49CMC044</t>
  </si>
  <si>
    <t>杨茂林</t>
  </si>
  <si>
    <t>2019年11月18日</t>
  </si>
  <si>
    <t>武汉东湖新技术开发区高新二路129号创业孵化基地2楼2012号</t>
  </si>
  <si>
    <t>武汉一帆前沿文化传媒有限公司</t>
  </si>
  <si>
    <t>91420100MA4KYKQT5W</t>
  </si>
  <si>
    <t>周明亮</t>
  </si>
  <si>
    <t>2018年05月16日</t>
  </si>
  <si>
    <t>武汉市东湖新技术开发区高新二路129号创业孵化基地三楼3002号</t>
  </si>
  <si>
    <t>武汉瑞梦科技有限公司</t>
  </si>
  <si>
    <t>91420100MAEH8EE5X3</t>
  </si>
  <si>
    <t>李文</t>
  </si>
  <si>
    <t>2025年04月25日</t>
  </si>
  <si>
    <t>湖北省武汉市东湖新技术开发区高新二路129号湖北第二师范学院大学生创业孵化基地2012</t>
  </si>
  <si>
    <t>武汉瑞墨科技有限公司</t>
  </si>
  <si>
    <t>91420100MAEF0CE166</t>
  </si>
  <si>
    <t>李康旭</t>
  </si>
  <si>
    <t>2025年03月31日</t>
  </si>
  <si>
    <t>湖北省武汉市东湖新技术开发区高新二路129号湖北第二师范学院大学生创业孵化基地2013号</t>
  </si>
  <si>
    <t>武汉师有言教育科技有限公司</t>
  </si>
  <si>
    <t>91420100MAE7UM4R9W</t>
  </si>
  <si>
    <t>杜浩辰</t>
  </si>
  <si>
    <t>2024年12月24日</t>
  </si>
  <si>
    <t>湖北省武汉市东湖新技术开发区高新二路129号湖北第二师范学院大学生创业孵化基地3013</t>
  </si>
  <si>
    <t>武汉牧笛文化发展有限公司</t>
  </si>
  <si>
    <t>91420100MABTKY4L2K</t>
  </si>
  <si>
    <t>廖卫星</t>
  </si>
  <si>
    <t>2022年07月08日</t>
  </si>
  <si>
    <t>武汉东湖新技术开发区高新二路129号湖北第二师范学院大学生创业孵化基地众创空间6号工位</t>
  </si>
  <si>
    <t>深圳众邦专利代理有限公司武汉分公司</t>
  </si>
  <si>
    <t>91420100MA4F1J4F3P</t>
  </si>
  <si>
    <t>王金</t>
  </si>
  <si>
    <t>2021年07月29日</t>
  </si>
  <si>
    <t>武汉东湖新技术开发区高新二路129号湖北第二师范学院大学生创业孵化基地众创空间8号工位</t>
  </si>
  <si>
    <t>武汉虹霓教育科技有限公司</t>
  </si>
  <si>
    <t>91420106MA49G8Y32Y</t>
  </si>
  <si>
    <t>张李洪</t>
  </si>
  <si>
    <t>2020年05月26日</t>
  </si>
  <si>
    <t>武汉东湖新技术开发区高新二路129号湖北第二师范学院大学生创业孵化基地3034</t>
  </si>
  <si>
    <t>武汉维才道伟教育咨询管理有限公司</t>
  </si>
  <si>
    <t>91420100MA49C1Y23Q</t>
  </si>
  <si>
    <t>林伟利</t>
  </si>
  <si>
    <t>2019年10月28日</t>
  </si>
  <si>
    <t>武汉东湖新技术开发区高新二路129号湖北第二师范学院大学生创业孵化基地（武汉华莘创业孵化器有限公司）2楼2031号（一址多照）</t>
  </si>
  <si>
    <t>武汉滑者体育用品有限公司</t>
  </si>
  <si>
    <t>91420100MA4KWW3A5N</t>
  </si>
  <si>
    <t xml:space="preserve">左启明 </t>
  </si>
  <si>
    <t>2017年10月26日</t>
  </si>
  <si>
    <t xml:space="preserve">武汉市东湖新技术开发区高新二路129号湖北第二师范学院大学生创业孵化基地3楼3023号 </t>
  </si>
  <si>
    <t>武汉东湖新技术开发区如意居信息咨询服务中心</t>
  </si>
  <si>
    <t>92420100MA4KTNJQ7J</t>
  </si>
  <si>
    <t>蔡琼</t>
  </si>
  <si>
    <t>湖北省武汉市东湖新技术开发区湖北省武汉市东湖开发区高新二路129号湖北第二师范学院大学生创业孵化基地二楼2001室</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</si>
</sst>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4">
    <font>
      <sz val="11"/>
      <color indexed="8"/>
      <name val="宋体"/>
      <charset val="134"/>
      <scheme val="minor"/>
    </font>
    <font>
      <b/>
      <sz val="10"/>
      <color rgb="FF2E2E2E"/>
      <name val="微软雅黑, MicroSoft YaHei"/>
      <charset val="134"/>
    </font>
    <font>
      <sz val="10"/>
      <color rgb="FF2E2E2E"/>
      <name val="微软雅黑, 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xf numFmtId="0" fontId="23" fillId="0" borderId="0">
      <alignment vertical="center"/>
    </xf>
    <xf numFmtId="0" fontId="3" fillId="0" borderId="0">
      <alignment vertical="center"/>
    </xf>
    <xf numFmtId="0" fontId="23" fillId="0" borderId="0">
      <alignment vertical="center"/>
    </xf>
    <xf numFmtId="0" fontId="3" fillId="0" borderId="0">
      <alignment vertical="center"/>
    </xf>
    <xf numFmtId="0" fontId="23" fillId="0" borderId="0">
      <alignment vertical="center"/>
    </xf>
    <xf numFmtId="0" fontId="23" fillId="0" borderId="0">
      <alignment vertical="center"/>
    </xf>
  </cellStyleXfs>
  <cellXfs count="11">
    <xf numFmtId="0" fontId="0" fillId="0" borderId="0" xfId="0" applyFont="1">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3"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176" fontId="1"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left" vertical="center"/>
    </xf>
    <xf numFmtId="0" fontId="2" fillId="0" borderId="1" xfId="0" applyFont="1" applyFill="1" applyBorder="1" applyAlignment="1">
      <alignment horizontal="lef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2 2 2 2 2 2" xfId="50"/>
    <cellStyle name="常规 4 2 2 4 2 2" xfId="51"/>
    <cellStyle name="常规 3 2 2 2 2 2 2" xfId="52"/>
    <cellStyle name="常规 4 2" xfId="53"/>
    <cellStyle name="常规 2" xfId="54"/>
    <cellStyle name="常规 3" xfId="55"/>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5"/>
  <sheetViews>
    <sheetView showGridLines="0" tabSelected="1" workbookViewId="0">
      <selection activeCell="B1" sqref="B1"/>
    </sheetView>
  </sheetViews>
  <sheetFormatPr defaultColWidth="9" defaultRowHeight="14.25" outlineLevelCol="5"/>
  <cols>
    <col min="1" max="1" width="6.125" style="2" customWidth="1"/>
    <col min="2" max="2" width="25" style="1" customWidth="1"/>
    <col min="3" max="3" width="21" style="1" customWidth="1"/>
    <col min="4" max="4" width="7.25" style="1" customWidth="1"/>
    <col min="5" max="5" width="13.5" style="1" customWidth="1"/>
    <col min="6" max="6" width="49" style="3" customWidth="1"/>
    <col min="7" max="16384" width="9" style="1"/>
  </cols>
  <sheetData>
    <row r="1" ht="69" customHeight="1" spans="1:6">
      <c r="A1" s="4" t="s">
        <v>0</v>
      </c>
      <c r="B1" s="5" t="s">
        <v>1</v>
      </c>
      <c r="C1" s="5" t="s">
        <v>2</v>
      </c>
      <c r="D1" s="5" t="s">
        <v>3</v>
      </c>
      <c r="E1" s="8" t="s">
        <v>4</v>
      </c>
      <c r="F1" s="5" t="s">
        <v>5</v>
      </c>
    </row>
    <row r="2" ht="27" customHeight="1" spans="1:6">
      <c r="A2" s="6">
        <v>1</v>
      </c>
      <c r="B2" s="7" t="s">
        <v>6</v>
      </c>
      <c r="C2" s="7" t="s">
        <v>7</v>
      </c>
      <c r="D2" s="7" t="s">
        <v>8</v>
      </c>
      <c r="E2" s="9" t="s">
        <v>9</v>
      </c>
      <c r="F2" s="10" t="s">
        <v>10</v>
      </c>
    </row>
    <row r="3" ht="27" customHeight="1" spans="1:6">
      <c r="A3" s="6">
        <v>2</v>
      </c>
      <c r="B3" s="7" t="s">
        <v>11</v>
      </c>
      <c r="C3" s="7" t="s">
        <v>12</v>
      </c>
      <c r="D3" s="7" t="s">
        <v>13</v>
      </c>
      <c r="E3" s="9" t="s">
        <v>14</v>
      </c>
      <c r="F3" s="10" t="s">
        <v>15</v>
      </c>
    </row>
    <row r="4" ht="27" customHeight="1" spans="1:6">
      <c r="A4" s="6">
        <v>3</v>
      </c>
      <c r="B4" s="7" t="s">
        <v>16</v>
      </c>
      <c r="C4" s="7" t="s">
        <v>17</v>
      </c>
      <c r="D4" s="7" t="s">
        <v>18</v>
      </c>
      <c r="E4" s="9" t="s">
        <v>19</v>
      </c>
      <c r="F4" s="10" t="s">
        <v>20</v>
      </c>
    </row>
    <row r="5" ht="27" customHeight="1" spans="1:6">
      <c r="A5" s="6">
        <v>4</v>
      </c>
      <c r="B5" s="7" t="s">
        <v>21</v>
      </c>
      <c r="C5" s="7" t="s">
        <v>22</v>
      </c>
      <c r="D5" s="7" t="s">
        <v>23</v>
      </c>
      <c r="E5" s="9" t="s">
        <v>24</v>
      </c>
      <c r="F5" s="10" t="s">
        <v>25</v>
      </c>
    </row>
    <row r="6" s="1" customFormat="1" ht="27" customHeight="1" spans="1:6">
      <c r="A6" s="6">
        <v>5</v>
      </c>
      <c r="B6" s="7" t="s">
        <v>26</v>
      </c>
      <c r="C6" s="7" t="s">
        <v>27</v>
      </c>
      <c r="D6" s="7" t="s">
        <v>28</v>
      </c>
      <c r="E6" s="9" t="s">
        <v>29</v>
      </c>
      <c r="F6" s="10" t="s">
        <v>30</v>
      </c>
    </row>
    <row r="7" ht="27" customHeight="1" spans="1:6">
      <c r="A7" s="6">
        <v>6</v>
      </c>
      <c r="B7" s="7" t="s">
        <v>31</v>
      </c>
      <c r="C7" s="7" t="s">
        <v>32</v>
      </c>
      <c r="D7" s="7" t="s">
        <v>33</v>
      </c>
      <c r="E7" s="9" t="s">
        <v>34</v>
      </c>
      <c r="F7" s="10" t="s">
        <v>35</v>
      </c>
    </row>
    <row r="8" ht="27" customHeight="1" spans="1:6">
      <c r="A8" s="6">
        <v>7</v>
      </c>
      <c r="B8" s="7" t="s">
        <v>36</v>
      </c>
      <c r="C8" s="7" t="s">
        <v>37</v>
      </c>
      <c r="D8" s="7" t="s">
        <v>38</v>
      </c>
      <c r="E8" s="9" t="s">
        <v>39</v>
      </c>
      <c r="F8" s="10" t="s">
        <v>40</v>
      </c>
    </row>
    <row r="9" ht="27" customHeight="1" spans="1:6">
      <c r="A9" s="6">
        <v>8</v>
      </c>
      <c r="B9" s="7" t="s">
        <v>41</v>
      </c>
      <c r="C9" s="7" t="s">
        <v>42</v>
      </c>
      <c r="D9" s="7" t="s">
        <v>43</v>
      </c>
      <c r="E9" s="9" t="s">
        <v>44</v>
      </c>
      <c r="F9" s="10" t="s">
        <v>45</v>
      </c>
    </row>
    <row r="10" ht="27" customHeight="1" spans="1:6">
      <c r="A10" s="6">
        <v>9</v>
      </c>
      <c r="B10" s="7" t="s">
        <v>46</v>
      </c>
      <c r="C10" s="7" t="s">
        <v>47</v>
      </c>
      <c r="D10" s="7" t="s">
        <v>48</v>
      </c>
      <c r="E10" s="9" t="s">
        <v>49</v>
      </c>
      <c r="F10" s="10" t="s">
        <v>50</v>
      </c>
    </row>
    <row r="11" ht="27" customHeight="1" spans="1:6">
      <c r="A11" s="6">
        <v>10</v>
      </c>
      <c r="B11" s="7" t="s">
        <v>51</v>
      </c>
      <c r="C11" s="7" t="s">
        <v>52</v>
      </c>
      <c r="D11" s="7" t="s">
        <v>53</v>
      </c>
      <c r="E11" s="9" t="s">
        <v>54</v>
      </c>
      <c r="F11" s="10" t="s">
        <v>55</v>
      </c>
    </row>
    <row r="12" ht="27" customHeight="1" spans="1:6">
      <c r="A12" s="6">
        <v>11</v>
      </c>
      <c r="B12" s="7" t="s">
        <v>56</v>
      </c>
      <c r="C12" s="7" t="s">
        <v>57</v>
      </c>
      <c r="D12" s="7" t="s">
        <v>58</v>
      </c>
      <c r="E12" s="9" t="s">
        <v>59</v>
      </c>
      <c r="F12" s="10" t="s">
        <v>60</v>
      </c>
    </row>
    <row r="13" ht="27" customHeight="1" spans="1:6">
      <c r="A13" s="6">
        <v>12</v>
      </c>
      <c r="B13" s="7" t="s">
        <v>61</v>
      </c>
      <c r="C13" s="7" t="s">
        <v>62</v>
      </c>
      <c r="D13" s="7" t="s">
        <v>63</v>
      </c>
      <c r="E13" s="9" t="s">
        <v>64</v>
      </c>
      <c r="F13" s="10" t="s">
        <v>65</v>
      </c>
    </row>
    <row r="14" ht="27" customHeight="1" spans="1:6">
      <c r="A14" s="6">
        <v>13</v>
      </c>
      <c r="B14" s="7" t="s">
        <v>66</v>
      </c>
      <c r="C14" s="7" t="s">
        <v>67</v>
      </c>
      <c r="D14" s="7" t="s">
        <v>68</v>
      </c>
      <c r="E14" s="9" t="s">
        <v>69</v>
      </c>
      <c r="F14" s="10" t="s">
        <v>70</v>
      </c>
    </row>
    <row r="15" ht="27" customHeight="1" spans="1:6">
      <c r="A15" s="6">
        <v>14</v>
      </c>
      <c r="B15" s="7" t="s">
        <v>71</v>
      </c>
      <c r="C15" s="7" t="s">
        <v>72</v>
      </c>
      <c r="D15" s="7" t="s">
        <v>73</v>
      </c>
      <c r="E15" s="9" t="s">
        <v>74</v>
      </c>
      <c r="F15" s="10" t="s">
        <v>75</v>
      </c>
    </row>
    <row r="16" s="1" customFormat="1" ht="27" customHeight="1" spans="1:6">
      <c r="A16" s="6">
        <v>15</v>
      </c>
      <c r="B16" s="7" t="s">
        <v>76</v>
      </c>
      <c r="C16" s="7" t="s">
        <v>77</v>
      </c>
      <c r="D16" s="7" t="s">
        <v>78</v>
      </c>
      <c r="E16" s="9" t="s">
        <v>79</v>
      </c>
      <c r="F16" s="10" t="s">
        <v>80</v>
      </c>
    </row>
    <row r="17" ht="27" customHeight="1" spans="1:6">
      <c r="A17" s="6">
        <v>16</v>
      </c>
      <c r="B17" s="7" t="s">
        <v>81</v>
      </c>
      <c r="C17" s="7" t="s">
        <v>82</v>
      </c>
      <c r="D17" s="7" t="s">
        <v>83</v>
      </c>
      <c r="E17" s="9" t="s">
        <v>84</v>
      </c>
      <c r="F17" s="10" t="s">
        <v>85</v>
      </c>
    </row>
    <row r="18" ht="27" customHeight="1" spans="1:6">
      <c r="A18" s="6">
        <v>17</v>
      </c>
      <c r="B18" s="7" t="s">
        <v>86</v>
      </c>
      <c r="C18" s="7" t="s">
        <v>87</v>
      </c>
      <c r="D18" s="7" t="s">
        <v>88</v>
      </c>
      <c r="E18" s="9" t="s">
        <v>89</v>
      </c>
      <c r="F18" s="10" t="s">
        <v>90</v>
      </c>
    </row>
    <row r="19" ht="27" customHeight="1" spans="1:6">
      <c r="A19" s="6">
        <v>18</v>
      </c>
      <c r="B19" s="7" t="s">
        <v>91</v>
      </c>
      <c r="C19" s="7" t="s">
        <v>92</v>
      </c>
      <c r="D19" s="7" t="s">
        <v>93</v>
      </c>
      <c r="E19" s="9" t="s">
        <v>94</v>
      </c>
      <c r="F19" s="10" t="s">
        <v>95</v>
      </c>
    </row>
    <row r="20" ht="27" customHeight="1" spans="1:6">
      <c r="A20" s="6">
        <v>19</v>
      </c>
      <c r="B20" s="7" t="s">
        <v>96</v>
      </c>
      <c r="C20" s="7" t="s">
        <v>97</v>
      </c>
      <c r="D20" s="7" t="s">
        <v>98</v>
      </c>
      <c r="E20" s="9" t="s">
        <v>74</v>
      </c>
      <c r="F20" s="10" t="s">
        <v>99</v>
      </c>
    </row>
    <row r="21" ht="27" customHeight="1" spans="1:6">
      <c r="A21" s="6">
        <v>20</v>
      </c>
      <c r="B21" s="7" t="s">
        <v>100</v>
      </c>
      <c r="C21" s="7" t="s">
        <v>101</v>
      </c>
      <c r="D21" s="7" t="s">
        <v>102</v>
      </c>
      <c r="E21" s="9" t="s">
        <v>94</v>
      </c>
      <c r="F21" s="10" t="s">
        <v>103</v>
      </c>
    </row>
    <row r="22" ht="27" customHeight="1" spans="1:6">
      <c r="A22" s="6">
        <v>21</v>
      </c>
      <c r="B22" s="7" t="s">
        <v>104</v>
      </c>
      <c r="C22" s="7" t="s">
        <v>105</v>
      </c>
      <c r="D22" s="7" t="s">
        <v>106</v>
      </c>
      <c r="E22" s="9" t="s">
        <v>94</v>
      </c>
      <c r="F22" s="10" t="s">
        <v>107</v>
      </c>
    </row>
    <row r="23" ht="27" customHeight="1" spans="1:6">
      <c r="A23" s="6">
        <v>22</v>
      </c>
      <c r="B23" s="7" t="s">
        <v>108</v>
      </c>
      <c r="C23" s="7" t="s">
        <v>109</v>
      </c>
      <c r="D23" s="7" t="s">
        <v>110</v>
      </c>
      <c r="E23" s="9" t="s">
        <v>111</v>
      </c>
      <c r="F23" s="10" t="s">
        <v>112</v>
      </c>
    </row>
    <row r="24" ht="27" customHeight="1" spans="1:6">
      <c r="A24" s="6">
        <v>23</v>
      </c>
      <c r="B24" s="7" t="s">
        <v>113</v>
      </c>
      <c r="C24" s="7" t="s">
        <v>114</v>
      </c>
      <c r="D24" s="7" t="s">
        <v>115</v>
      </c>
      <c r="E24" s="9" t="s">
        <v>116</v>
      </c>
      <c r="F24" s="10" t="s">
        <v>117</v>
      </c>
    </row>
    <row r="25" ht="27" customHeight="1" spans="1:6">
      <c r="A25" s="6">
        <v>24</v>
      </c>
      <c r="B25" s="7" t="s">
        <v>118</v>
      </c>
      <c r="C25" s="7" t="s">
        <v>119</v>
      </c>
      <c r="D25" s="7" t="s">
        <v>120</v>
      </c>
      <c r="E25" s="9" t="s">
        <v>121</v>
      </c>
      <c r="F25" s="10" t="s">
        <v>122</v>
      </c>
    </row>
    <row r="26" ht="27" customHeight="1" spans="1:6">
      <c r="A26" s="6">
        <v>25</v>
      </c>
      <c r="B26" s="7" t="s">
        <v>123</v>
      </c>
      <c r="C26" s="7" t="s">
        <v>124</v>
      </c>
      <c r="D26" s="7" t="s">
        <v>125</v>
      </c>
      <c r="E26" s="9" t="s">
        <v>126</v>
      </c>
      <c r="F26" s="10" t="s">
        <v>127</v>
      </c>
    </row>
    <row r="27" ht="27" customHeight="1" spans="1:6">
      <c r="A27" s="6">
        <v>26</v>
      </c>
      <c r="B27" s="7" t="s">
        <v>128</v>
      </c>
      <c r="C27" s="7" t="s">
        <v>129</v>
      </c>
      <c r="D27" s="7" t="s">
        <v>130</v>
      </c>
      <c r="E27" s="9" t="s">
        <v>131</v>
      </c>
      <c r="F27" s="10" t="s">
        <v>132</v>
      </c>
    </row>
    <row r="28" ht="27" customHeight="1" spans="1:6">
      <c r="A28" s="6">
        <v>27</v>
      </c>
      <c r="B28" s="7" t="s">
        <v>133</v>
      </c>
      <c r="C28" s="7" t="s">
        <v>134</v>
      </c>
      <c r="D28" s="7" t="s">
        <v>135</v>
      </c>
      <c r="E28" s="9" t="s">
        <v>136</v>
      </c>
      <c r="F28" s="10" t="s">
        <v>137</v>
      </c>
    </row>
    <row r="29" ht="27" customHeight="1" spans="1:6">
      <c r="A29" s="6">
        <v>28</v>
      </c>
      <c r="B29" s="7" t="s">
        <v>138</v>
      </c>
      <c r="C29" s="7" t="s">
        <v>139</v>
      </c>
      <c r="D29" s="7" t="s">
        <v>140</v>
      </c>
      <c r="E29" s="9" t="s">
        <v>141</v>
      </c>
      <c r="F29" s="10" t="s">
        <v>142</v>
      </c>
    </row>
    <row r="30" ht="27" customHeight="1" spans="1:6">
      <c r="A30" s="6">
        <v>29</v>
      </c>
      <c r="B30" s="7" t="s">
        <v>143</v>
      </c>
      <c r="C30" s="7" t="s">
        <v>144</v>
      </c>
      <c r="D30" s="7" t="s">
        <v>145</v>
      </c>
      <c r="E30" s="9" t="s">
        <v>44</v>
      </c>
      <c r="F30" s="10" t="s">
        <v>146</v>
      </c>
    </row>
    <row r="31" ht="27" customHeight="1" spans="1:6">
      <c r="A31" s="6">
        <v>30</v>
      </c>
      <c r="B31" s="7" t="s">
        <v>147</v>
      </c>
      <c r="C31" s="7" t="s">
        <v>148</v>
      </c>
      <c r="D31" s="7" t="s">
        <v>149</v>
      </c>
      <c r="E31" s="9" t="s">
        <v>150</v>
      </c>
      <c r="F31" s="10" t="s">
        <v>151</v>
      </c>
    </row>
    <row r="32" ht="27" customHeight="1" spans="1:6">
      <c r="A32" s="6">
        <v>31</v>
      </c>
      <c r="B32" s="7" t="s">
        <v>152</v>
      </c>
      <c r="C32" s="7" t="s">
        <v>153</v>
      </c>
      <c r="D32" s="7" t="s">
        <v>154</v>
      </c>
      <c r="E32" s="9" t="s">
        <v>155</v>
      </c>
      <c r="F32" s="10" t="s">
        <v>156</v>
      </c>
    </row>
    <row r="33" ht="27" customHeight="1" spans="1:6">
      <c r="A33" s="6">
        <v>32</v>
      </c>
      <c r="B33" s="7" t="s">
        <v>157</v>
      </c>
      <c r="C33" s="7" t="s">
        <v>158</v>
      </c>
      <c r="D33" s="7" t="s">
        <v>159</v>
      </c>
      <c r="E33" s="9" t="s">
        <v>160</v>
      </c>
      <c r="F33" s="10" t="s">
        <v>161</v>
      </c>
    </row>
    <row r="34" ht="27" customHeight="1" spans="1:6">
      <c r="A34" s="6">
        <v>33</v>
      </c>
      <c r="B34" s="7" t="s">
        <v>162</v>
      </c>
      <c r="C34" s="7" t="s">
        <v>163</v>
      </c>
      <c r="D34" s="7" t="s">
        <v>164</v>
      </c>
      <c r="E34" s="9" t="s">
        <v>165</v>
      </c>
      <c r="F34" s="10" t="s">
        <v>166</v>
      </c>
    </row>
    <row r="35" ht="27" customHeight="1" spans="1:6">
      <c r="A35" s="6">
        <v>34</v>
      </c>
      <c r="B35" s="7" t="s">
        <v>167</v>
      </c>
      <c r="C35" s="7" t="s">
        <v>168</v>
      </c>
      <c r="D35" s="7" t="s">
        <v>169</v>
      </c>
      <c r="E35" s="9" t="s">
        <v>170</v>
      </c>
      <c r="F35" s="10" t="s">
        <v>171</v>
      </c>
    </row>
    <row r="36" ht="27" customHeight="1" spans="1:6">
      <c r="A36" s="6">
        <v>35</v>
      </c>
      <c r="B36" s="7" t="s">
        <v>172</v>
      </c>
      <c r="C36" s="7" t="s">
        <v>173</v>
      </c>
      <c r="D36" s="7" t="s">
        <v>174</v>
      </c>
      <c r="E36" s="9" t="s">
        <v>175</v>
      </c>
      <c r="F36" s="10" t="s">
        <v>176</v>
      </c>
    </row>
    <row r="37" ht="27" customHeight="1" spans="1:6">
      <c r="A37" s="6">
        <v>36</v>
      </c>
      <c r="B37" s="7" t="s">
        <v>177</v>
      </c>
      <c r="C37" s="7" t="s">
        <v>178</v>
      </c>
      <c r="D37" s="7" t="s">
        <v>179</v>
      </c>
      <c r="E37" s="9" t="s">
        <v>180</v>
      </c>
      <c r="F37" s="10" t="s">
        <v>181</v>
      </c>
    </row>
    <row r="38" ht="27" customHeight="1" spans="1:6">
      <c r="A38" s="6">
        <v>37</v>
      </c>
      <c r="B38" s="7" t="s">
        <v>182</v>
      </c>
      <c r="C38" s="7" t="s">
        <v>183</v>
      </c>
      <c r="D38" s="7" t="s">
        <v>184</v>
      </c>
      <c r="E38" s="9" t="s">
        <v>180</v>
      </c>
      <c r="F38" s="10" t="s">
        <v>185</v>
      </c>
    </row>
    <row r="39" ht="27" customHeight="1" spans="1:6">
      <c r="A39" s="6">
        <v>38</v>
      </c>
      <c r="B39" s="7" t="s">
        <v>186</v>
      </c>
      <c r="C39" s="7" t="s">
        <v>187</v>
      </c>
      <c r="D39" s="7" t="s">
        <v>188</v>
      </c>
      <c r="E39" s="9" t="s">
        <v>189</v>
      </c>
      <c r="F39" s="10" t="s">
        <v>190</v>
      </c>
    </row>
    <row r="40" ht="27" customHeight="1" spans="1:6">
      <c r="A40" s="6">
        <v>39</v>
      </c>
      <c r="B40" s="7" t="s">
        <v>191</v>
      </c>
      <c r="C40" s="7" t="s">
        <v>192</v>
      </c>
      <c r="D40" s="7" t="s">
        <v>193</v>
      </c>
      <c r="E40" s="9" t="s">
        <v>194</v>
      </c>
      <c r="F40" s="10" t="s">
        <v>195</v>
      </c>
    </row>
    <row r="41" ht="27" customHeight="1" spans="1:6">
      <c r="A41" s="6">
        <v>40</v>
      </c>
      <c r="B41" s="7" t="s">
        <v>196</v>
      </c>
      <c r="C41" s="7" t="s">
        <v>197</v>
      </c>
      <c r="D41" s="7" t="s">
        <v>198</v>
      </c>
      <c r="E41" s="9" t="s">
        <v>194</v>
      </c>
      <c r="F41" s="10" t="s">
        <v>199</v>
      </c>
    </row>
    <row r="42" ht="27" customHeight="1" spans="1:6">
      <c r="A42" s="6">
        <v>41</v>
      </c>
      <c r="B42" s="7" t="s">
        <v>200</v>
      </c>
      <c r="C42" s="7" t="s">
        <v>201</v>
      </c>
      <c r="D42" s="7" t="s">
        <v>202</v>
      </c>
      <c r="E42" s="9" t="s">
        <v>203</v>
      </c>
      <c r="F42" s="10" t="s">
        <v>204</v>
      </c>
    </row>
    <row r="43" s="1" customFormat="1" ht="27" customHeight="1" spans="1:6">
      <c r="A43" s="6">
        <v>42</v>
      </c>
      <c r="B43" s="7" t="s">
        <v>205</v>
      </c>
      <c r="C43" s="7" t="s">
        <v>206</v>
      </c>
      <c r="D43" s="7" t="s">
        <v>207</v>
      </c>
      <c r="E43" s="9" t="s">
        <v>208</v>
      </c>
      <c r="F43" s="10" t="s">
        <v>209</v>
      </c>
    </row>
    <row r="44" ht="27" customHeight="1" spans="1:6">
      <c r="A44" s="6">
        <v>43</v>
      </c>
      <c r="B44" s="7" t="s">
        <v>210</v>
      </c>
      <c r="C44" s="7" t="s">
        <v>211</v>
      </c>
      <c r="D44" s="7" t="s">
        <v>212</v>
      </c>
      <c r="E44" s="9" t="s">
        <v>213</v>
      </c>
      <c r="F44" s="10" t="s">
        <v>214</v>
      </c>
    </row>
    <row r="45" ht="27" customHeight="1" spans="1:6">
      <c r="A45" s="6">
        <v>44</v>
      </c>
      <c r="B45" s="7" t="s">
        <v>215</v>
      </c>
      <c r="C45" s="7" t="s">
        <v>216</v>
      </c>
      <c r="D45" s="7" t="s">
        <v>217</v>
      </c>
      <c r="E45" s="9" t="s">
        <v>218</v>
      </c>
      <c r="F45" s="10" t="s">
        <v>219</v>
      </c>
    </row>
    <row r="46" ht="27" customHeight="1" spans="1:6">
      <c r="A46" s="6">
        <v>45</v>
      </c>
      <c r="B46" s="7" t="s">
        <v>220</v>
      </c>
      <c r="C46" s="7" t="s">
        <v>221</v>
      </c>
      <c r="D46" s="7" t="s">
        <v>222</v>
      </c>
      <c r="E46" s="9" t="s">
        <v>223</v>
      </c>
      <c r="F46" s="10" t="s">
        <v>224</v>
      </c>
    </row>
    <row r="47" ht="27" customHeight="1" spans="1:6">
      <c r="A47" s="6">
        <v>46</v>
      </c>
      <c r="B47" s="7" t="s">
        <v>225</v>
      </c>
      <c r="C47" s="7" t="s">
        <v>226</v>
      </c>
      <c r="D47" s="7" t="s">
        <v>227</v>
      </c>
      <c r="E47" s="9" t="s">
        <v>155</v>
      </c>
      <c r="F47" s="10" t="s">
        <v>228</v>
      </c>
    </row>
    <row r="48" s="1" customFormat="1" ht="27" customHeight="1" spans="1:6">
      <c r="A48" s="6">
        <v>47</v>
      </c>
      <c r="B48" s="7" t="s">
        <v>229</v>
      </c>
      <c r="C48" s="7" t="s">
        <v>230</v>
      </c>
      <c r="D48" s="7" t="s">
        <v>202</v>
      </c>
      <c r="E48" s="9" t="s">
        <v>231</v>
      </c>
      <c r="F48" s="10" t="s">
        <v>232</v>
      </c>
    </row>
    <row r="49" ht="27" customHeight="1" spans="1:6">
      <c r="A49" s="6">
        <v>48</v>
      </c>
      <c r="B49" s="7" t="s">
        <v>233</v>
      </c>
      <c r="C49" s="7" t="s">
        <v>234</v>
      </c>
      <c r="D49" s="7" t="s">
        <v>235</v>
      </c>
      <c r="E49" s="9" t="s">
        <v>236</v>
      </c>
      <c r="F49" s="10" t="s">
        <v>237</v>
      </c>
    </row>
    <row r="50" s="1" customFormat="1" ht="27" customHeight="1" spans="1:6">
      <c r="A50" s="6">
        <v>49</v>
      </c>
      <c r="B50" s="7" t="s">
        <v>238</v>
      </c>
      <c r="C50" s="7" t="s">
        <v>239</v>
      </c>
      <c r="D50" s="7" t="s">
        <v>240</v>
      </c>
      <c r="E50" s="9" t="s">
        <v>241</v>
      </c>
      <c r="F50" s="10" t="s">
        <v>242</v>
      </c>
    </row>
    <row r="51" ht="27" customHeight="1" spans="1:6">
      <c r="A51" s="6">
        <v>50</v>
      </c>
      <c r="B51" s="7" t="s">
        <v>243</v>
      </c>
      <c r="C51" s="7" t="s">
        <v>244</v>
      </c>
      <c r="D51" s="7" t="s">
        <v>245</v>
      </c>
      <c r="E51" s="9" t="s">
        <v>246</v>
      </c>
      <c r="F51" s="10" t="s">
        <v>247</v>
      </c>
    </row>
    <row r="52" ht="27" customHeight="1" spans="1:6">
      <c r="A52" s="6">
        <v>51</v>
      </c>
      <c r="B52" s="7" t="s">
        <v>248</v>
      </c>
      <c r="C52" s="7" t="s">
        <v>249</v>
      </c>
      <c r="D52" s="7" t="s">
        <v>250</v>
      </c>
      <c r="E52" s="9" t="s">
        <v>251</v>
      </c>
      <c r="F52" s="10" t="s">
        <v>252</v>
      </c>
    </row>
    <row r="53" ht="27" customHeight="1" spans="1:6">
      <c r="A53" s="6">
        <v>52</v>
      </c>
      <c r="B53" s="7" t="s">
        <v>253</v>
      </c>
      <c r="C53" s="7" t="s">
        <v>254</v>
      </c>
      <c r="D53" s="7" t="s">
        <v>255</v>
      </c>
      <c r="E53" s="9" t="s">
        <v>256</v>
      </c>
      <c r="F53" s="10" t="s">
        <v>257</v>
      </c>
    </row>
    <row r="54" ht="27" customHeight="1" spans="1:6">
      <c r="A54" s="6">
        <v>53</v>
      </c>
      <c r="B54" s="7" t="s">
        <v>258</v>
      </c>
      <c r="C54" s="7" t="s">
        <v>259</v>
      </c>
      <c r="D54" s="7" t="s">
        <v>260</v>
      </c>
      <c r="E54" s="9" t="s">
        <v>261</v>
      </c>
      <c r="F54" s="10" t="s">
        <v>262</v>
      </c>
    </row>
    <row r="55" s="1" customFormat="1" ht="27" customHeight="1" spans="1:6">
      <c r="A55" s="6">
        <v>54</v>
      </c>
      <c r="B55" s="7" t="s">
        <v>263</v>
      </c>
      <c r="C55" s="7" t="s">
        <v>264</v>
      </c>
      <c r="D55" s="7" t="s">
        <v>265</v>
      </c>
      <c r="E55" s="9" t="s">
        <v>266</v>
      </c>
      <c r="F55" s="10" t="s">
        <v>267</v>
      </c>
    </row>
    <row r="56" ht="27" customHeight="1" spans="1:6">
      <c r="A56" s="6">
        <v>55</v>
      </c>
      <c r="B56" s="7" t="s">
        <v>268</v>
      </c>
      <c r="C56" s="7" t="s">
        <v>269</v>
      </c>
      <c r="D56" s="7" t="s">
        <v>270</v>
      </c>
      <c r="E56" s="9" t="s">
        <v>271</v>
      </c>
      <c r="F56" s="10" t="s">
        <v>272</v>
      </c>
    </row>
    <row r="57" ht="27" customHeight="1" spans="1:6">
      <c r="A57" s="6">
        <v>56</v>
      </c>
      <c r="B57" s="7" t="s">
        <v>273</v>
      </c>
      <c r="C57" s="7" t="s">
        <v>274</v>
      </c>
      <c r="D57" s="7" t="s">
        <v>275</v>
      </c>
      <c r="E57" s="9" t="s">
        <v>276</v>
      </c>
      <c r="F57" s="10" t="s">
        <v>277</v>
      </c>
    </row>
    <row r="58" ht="27" customHeight="1" spans="1:6">
      <c r="A58" s="6">
        <v>57</v>
      </c>
      <c r="B58" s="7" t="s">
        <v>278</v>
      </c>
      <c r="C58" s="7" t="s">
        <v>279</v>
      </c>
      <c r="D58" s="7" t="s">
        <v>280</v>
      </c>
      <c r="E58" s="9" t="s">
        <v>281</v>
      </c>
      <c r="F58" s="10" t="s">
        <v>282</v>
      </c>
    </row>
    <row r="59" s="1" customFormat="1" ht="27" customHeight="1" spans="1:6">
      <c r="A59" s="6">
        <v>58</v>
      </c>
      <c r="B59" s="7" t="s">
        <v>283</v>
      </c>
      <c r="C59" s="7" t="s">
        <v>284</v>
      </c>
      <c r="D59" s="7" t="s">
        <v>285</v>
      </c>
      <c r="E59" s="9" t="s">
        <v>286</v>
      </c>
      <c r="F59" s="10" t="s">
        <v>287</v>
      </c>
    </row>
    <row r="60" ht="27" customHeight="1" spans="1:6">
      <c r="A60" s="6">
        <v>59</v>
      </c>
      <c r="B60" s="7" t="s">
        <v>288</v>
      </c>
      <c r="C60" s="7" t="s">
        <v>289</v>
      </c>
      <c r="D60" s="7" t="s">
        <v>290</v>
      </c>
      <c r="E60" s="9" t="s">
        <v>291</v>
      </c>
      <c r="F60" s="10" t="s">
        <v>292</v>
      </c>
    </row>
    <row r="61" ht="27" customHeight="1" spans="1:6">
      <c r="A61" s="6">
        <v>60</v>
      </c>
      <c r="B61" s="7" t="s">
        <v>293</v>
      </c>
      <c r="C61" s="7" t="s">
        <v>294</v>
      </c>
      <c r="D61" s="7" t="s">
        <v>295</v>
      </c>
      <c r="E61" s="9" t="s">
        <v>296</v>
      </c>
      <c r="F61" s="10" t="s">
        <v>297</v>
      </c>
    </row>
    <row r="62" s="1" customFormat="1" ht="27" customHeight="1" spans="1:6">
      <c r="A62" s="6">
        <v>61</v>
      </c>
      <c r="B62" s="7" t="s">
        <v>298</v>
      </c>
      <c r="C62" s="7" t="s">
        <v>299</v>
      </c>
      <c r="D62" s="7" t="s">
        <v>300</v>
      </c>
      <c r="E62" s="9" t="s">
        <v>301</v>
      </c>
      <c r="F62" s="10" t="s">
        <v>302</v>
      </c>
    </row>
    <row r="63" ht="27" customHeight="1" spans="1:6">
      <c r="A63" s="6">
        <v>62</v>
      </c>
      <c r="B63" s="7" t="s">
        <v>303</v>
      </c>
      <c r="C63" s="7" t="s">
        <v>304</v>
      </c>
      <c r="D63" s="7" t="s">
        <v>305</v>
      </c>
      <c r="E63" s="9" t="s">
        <v>306</v>
      </c>
      <c r="F63" s="10" t="s">
        <v>307</v>
      </c>
    </row>
    <row r="64" ht="27" customHeight="1" spans="1:6">
      <c r="A64" s="6">
        <v>63</v>
      </c>
      <c r="B64" s="7" t="s">
        <v>308</v>
      </c>
      <c r="C64" s="7" t="s">
        <v>309</v>
      </c>
      <c r="D64" s="7" t="s">
        <v>310</v>
      </c>
      <c r="E64" s="9" t="s">
        <v>311</v>
      </c>
      <c r="F64" s="10" t="s">
        <v>312</v>
      </c>
    </row>
    <row r="65" ht="27" customHeight="1" spans="1:6">
      <c r="A65" s="6">
        <v>64</v>
      </c>
      <c r="B65" s="7" t="s">
        <v>313</v>
      </c>
      <c r="C65" s="7" t="s">
        <v>314</v>
      </c>
      <c r="D65" s="7" t="s">
        <v>315</v>
      </c>
      <c r="E65" s="9" t="s">
        <v>316</v>
      </c>
      <c r="F65" s="10" t="s">
        <v>317</v>
      </c>
    </row>
    <row r="66" ht="27" customHeight="1" spans="1:6">
      <c r="A66" s="6">
        <v>65</v>
      </c>
      <c r="B66" s="7" t="s">
        <v>318</v>
      </c>
      <c r="C66" s="7" t="s">
        <v>319</v>
      </c>
      <c r="D66" s="7" t="s">
        <v>320</v>
      </c>
      <c r="E66" s="9" t="s">
        <v>321</v>
      </c>
      <c r="F66" s="10" t="s">
        <v>322</v>
      </c>
    </row>
    <row r="67" ht="27" customHeight="1" spans="1:6">
      <c r="A67" s="6">
        <v>66</v>
      </c>
      <c r="B67" s="7" t="s">
        <v>323</v>
      </c>
      <c r="C67" s="7" t="s">
        <v>324</v>
      </c>
      <c r="D67" s="7" t="s">
        <v>325</v>
      </c>
      <c r="E67" s="9" t="s">
        <v>321</v>
      </c>
      <c r="F67" s="10" t="s">
        <v>326</v>
      </c>
    </row>
    <row r="68" ht="27" customHeight="1" spans="1:6">
      <c r="A68" s="6">
        <v>67</v>
      </c>
      <c r="B68" s="7" t="s">
        <v>327</v>
      </c>
      <c r="C68" s="7" t="s">
        <v>328</v>
      </c>
      <c r="D68" s="7" t="s">
        <v>329</v>
      </c>
      <c r="E68" s="9" t="s">
        <v>330</v>
      </c>
      <c r="F68" s="10" t="s">
        <v>331</v>
      </c>
    </row>
    <row r="69" ht="27" customHeight="1" spans="1:6">
      <c r="A69" s="6">
        <v>68</v>
      </c>
      <c r="B69" s="7" t="s">
        <v>332</v>
      </c>
      <c r="C69" s="7" t="s">
        <v>333</v>
      </c>
      <c r="D69" s="7" t="s">
        <v>334</v>
      </c>
      <c r="E69" s="9" t="s">
        <v>335</v>
      </c>
      <c r="F69" s="10" t="s">
        <v>336</v>
      </c>
    </row>
    <row r="70" ht="27" customHeight="1" spans="1:6">
      <c r="A70" s="6">
        <v>69</v>
      </c>
      <c r="B70" s="7" t="s">
        <v>337</v>
      </c>
      <c r="C70" s="7" t="s">
        <v>338</v>
      </c>
      <c r="D70" s="7" t="s">
        <v>339</v>
      </c>
      <c r="E70" s="9" t="s">
        <v>340</v>
      </c>
      <c r="F70" s="10" t="s">
        <v>341</v>
      </c>
    </row>
    <row r="71" ht="27" customHeight="1" spans="1:6">
      <c r="A71" s="6">
        <v>70</v>
      </c>
      <c r="B71" s="7" t="s">
        <v>342</v>
      </c>
      <c r="C71" s="7" t="s">
        <v>343</v>
      </c>
      <c r="D71" s="7" t="s">
        <v>344</v>
      </c>
      <c r="E71" s="9" t="s">
        <v>345</v>
      </c>
      <c r="F71" s="10" t="s">
        <v>346</v>
      </c>
    </row>
    <row r="72" ht="27" customHeight="1" spans="1:6">
      <c r="A72" s="6">
        <v>71</v>
      </c>
      <c r="B72" s="7" t="s">
        <v>347</v>
      </c>
      <c r="C72" s="7" t="s">
        <v>348</v>
      </c>
      <c r="D72" s="7" t="s">
        <v>349</v>
      </c>
      <c r="E72" s="9" t="s">
        <v>350</v>
      </c>
      <c r="F72" s="10" t="s">
        <v>351</v>
      </c>
    </row>
    <row r="73" ht="27" customHeight="1" spans="1:6">
      <c r="A73" s="6">
        <v>72</v>
      </c>
      <c r="B73" s="7" t="s">
        <v>352</v>
      </c>
      <c r="C73" s="7" t="s">
        <v>353</v>
      </c>
      <c r="D73" s="7" t="s">
        <v>354</v>
      </c>
      <c r="E73" s="9" t="s">
        <v>355</v>
      </c>
      <c r="F73" s="10" t="s">
        <v>356</v>
      </c>
    </row>
    <row r="74" ht="27" customHeight="1" spans="1:6">
      <c r="A74" s="6">
        <v>73</v>
      </c>
      <c r="B74" s="7" t="s">
        <v>357</v>
      </c>
      <c r="C74" s="7" t="s">
        <v>358</v>
      </c>
      <c r="D74" s="7" t="s">
        <v>359</v>
      </c>
      <c r="E74" s="9" t="s">
        <v>360</v>
      </c>
      <c r="F74" s="10" t="s">
        <v>361</v>
      </c>
    </row>
    <row r="75" ht="27" customHeight="1" spans="1:6">
      <c r="A75" s="6">
        <v>74</v>
      </c>
      <c r="B75" s="7" t="s">
        <v>362</v>
      </c>
      <c r="C75" s="7" t="s">
        <v>363</v>
      </c>
      <c r="D75" s="7" t="s">
        <v>364</v>
      </c>
      <c r="E75" s="9" t="s">
        <v>365</v>
      </c>
      <c r="F75" s="10" t="s">
        <v>366</v>
      </c>
    </row>
    <row r="76" ht="27" customHeight="1" spans="1:6">
      <c r="A76" s="6">
        <v>75</v>
      </c>
      <c r="B76" s="7" t="s">
        <v>367</v>
      </c>
      <c r="C76" s="7" t="s">
        <v>368</v>
      </c>
      <c r="D76" s="7" t="s">
        <v>369</v>
      </c>
      <c r="E76" s="9" t="s">
        <v>370</v>
      </c>
      <c r="F76" s="10" t="s">
        <v>371</v>
      </c>
    </row>
    <row r="77" ht="27" customHeight="1" spans="1:6">
      <c r="A77" s="6">
        <v>76</v>
      </c>
      <c r="B77" s="7" t="s">
        <v>372</v>
      </c>
      <c r="C77" s="7" t="s">
        <v>373</v>
      </c>
      <c r="D77" s="7" t="s">
        <v>374</v>
      </c>
      <c r="E77" s="9" t="s">
        <v>375</v>
      </c>
      <c r="F77" s="10" t="s">
        <v>376</v>
      </c>
    </row>
    <row r="78" ht="27" customHeight="1" spans="1:6">
      <c r="A78" s="6">
        <v>77</v>
      </c>
      <c r="B78" s="7" t="s">
        <v>377</v>
      </c>
      <c r="C78" s="7" t="s">
        <v>378</v>
      </c>
      <c r="D78" s="7" t="s">
        <v>379</v>
      </c>
      <c r="E78" s="9" t="s">
        <v>380</v>
      </c>
      <c r="F78" s="10" t="s">
        <v>381</v>
      </c>
    </row>
    <row r="79" s="1" customFormat="1" ht="27" customHeight="1" spans="1:6">
      <c r="A79" s="6">
        <v>78</v>
      </c>
      <c r="B79" s="7" t="s">
        <v>382</v>
      </c>
      <c r="C79" s="7" t="s">
        <v>383</v>
      </c>
      <c r="D79" s="7" t="s">
        <v>384</v>
      </c>
      <c r="E79" s="9" t="s">
        <v>385</v>
      </c>
      <c r="F79" s="10" t="s">
        <v>386</v>
      </c>
    </row>
    <row r="80" ht="27" customHeight="1" spans="1:6">
      <c r="A80" s="6">
        <v>79</v>
      </c>
      <c r="B80" s="7" t="s">
        <v>387</v>
      </c>
      <c r="C80" s="7" t="s">
        <v>388</v>
      </c>
      <c r="D80" s="7" t="s">
        <v>389</v>
      </c>
      <c r="E80" s="9" t="s">
        <v>390</v>
      </c>
      <c r="F80" s="10" t="s">
        <v>391</v>
      </c>
    </row>
    <row r="81" ht="27" customHeight="1" spans="1:6">
      <c r="A81" s="6">
        <v>80</v>
      </c>
      <c r="B81" s="7" t="s">
        <v>392</v>
      </c>
      <c r="C81" s="7" t="s">
        <v>393</v>
      </c>
      <c r="D81" s="7" t="s">
        <v>394</v>
      </c>
      <c r="E81" s="9" t="s">
        <v>395</v>
      </c>
      <c r="F81" s="10" t="s">
        <v>396</v>
      </c>
    </row>
    <row r="82" ht="27" customHeight="1" spans="1:6">
      <c r="A82" s="6">
        <v>81</v>
      </c>
      <c r="B82" s="7" t="s">
        <v>397</v>
      </c>
      <c r="C82" s="7" t="s">
        <v>398</v>
      </c>
      <c r="D82" s="7" t="s">
        <v>399</v>
      </c>
      <c r="E82" s="9" t="s">
        <v>400</v>
      </c>
      <c r="F82" s="10" t="s">
        <v>401</v>
      </c>
    </row>
    <row r="83" ht="27" customHeight="1" spans="1:6">
      <c r="A83" s="6">
        <v>82</v>
      </c>
      <c r="B83" s="7" t="s">
        <v>402</v>
      </c>
      <c r="C83" s="7" t="s">
        <v>403</v>
      </c>
      <c r="D83" s="7" t="s">
        <v>404</v>
      </c>
      <c r="E83" s="9" t="s">
        <v>405</v>
      </c>
      <c r="F83" s="10" t="s">
        <v>406</v>
      </c>
    </row>
    <row r="84" ht="27" customHeight="1" spans="1:6">
      <c r="A84" s="6">
        <v>83</v>
      </c>
      <c r="B84" s="7" t="s">
        <v>407</v>
      </c>
      <c r="C84" s="7" t="s">
        <v>408</v>
      </c>
      <c r="D84" s="7" t="s">
        <v>409</v>
      </c>
      <c r="E84" s="9" t="s">
        <v>410</v>
      </c>
      <c r="F84" s="10" t="s">
        <v>411</v>
      </c>
    </row>
    <row r="85" ht="27" customHeight="1" spans="1:6">
      <c r="A85" s="6">
        <v>84</v>
      </c>
      <c r="B85" s="7" t="s">
        <v>412</v>
      </c>
      <c r="C85" s="7" t="s">
        <v>413</v>
      </c>
      <c r="D85" s="7" t="s">
        <v>414</v>
      </c>
      <c r="E85" s="9" t="s">
        <v>415</v>
      </c>
      <c r="F85" s="10" t="s">
        <v>416</v>
      </c>
    </row>
    <row r="86" ht="27" customHeight="1" spans="1:6">
      <c r="A86" s="6">
        <v>85</v>
      </c>
      <c r="B86" s="7" t="s">
        <v>417</v>
      </c>
      <c r="C86" s="7" t="s">
        <v>418</v>
      </c>
      <c r="D86" s="7" t="s">
        <v>419</v>
      </c>
      <c r="E86" s="9" t="s">
        <v>420</v>
      </c>
      <c r="F86" s="10" t="s">
        <v>421</v>
      </c>
    </row>
    <row r="87" ht="27" customHeight="1" spans="1:6">
      <c r="A87" s="6">
        <v>86</v>
      </c>
      <c r="B87" s="7" t="s">
        <v>422</v>
      </c>
      <c r="C87" s="7" t="s">
        <v>423</v>
      </c>
      <c r="D87" s="7" t="s">
        <v>424</v>
      </c>
      <c r="E87" s="9" t="s">
        <v>425</v>
      </c>
      <c r="F87" s="10" t="s">
        <v>426</v>
      </c>
    </row>
    <row r="88" ht="27" customHeight="1" spans="1:6">
      <c r="A88" s="6">
        <v>87</v>
      </c>
      <c r="B88" s="7" t="s">
        <v>427</v>
      </c>
      <c r="C88" s="7" t="s">
        <v>428</v>
      </c>
      <c r="D88" s="7" t="s">
        <v>429</v>
      </c>
      <c r="E88" s="9" t="s">
        <v>94</v>
      </c>
      <c r="F88" s="10" t="s">
        <v>430</v>
      </c>
    </row>
    <row r="89" ht="27" customHeight="1" spans="1:6">
      <c r="A89" s="6">
        <v>88</v>
      </c>
      <c r="B89" s="7" t="s">
        <v>431</v>
      </c>
      <c r="C89" s="7" t="s">
        <v>432</v>
      </c>
      <c r="D89" s="7" t="s">
        <v>433</v>
      </c>
      <c r="E89" s="9" t="s">
        <v>434</v>
      </c>
      <c r="F89" s="10" t="s">
        <v>435</v>
      </c>
    </row>
    <row r="90" ht="27" customHeight="1" spans="1:6">
      <c r="A90" s="6">
        <v>89</v>
      </c>
      <c r="B90" s="7" t="s">
        <v>436</v>
      </c>
      <c r="C90" s="7" t="s">
        <v>437</v>
      </c>
      <c r="D90" s="7" t="s">
        <v>438</v>
      </c>
      <c r="E90" s="9" t="s">
        <v>439</v>
      </c>
      <c r="F90" s="10" t="s">
        <v>440</v>
      </c>
    </row>
    <row r="91" ht="27" customHeight="1" spans="1:6">
      <c r="A91" s="6">
        <v>90</v>
      </c>
      <c r="B91" s="7" t="s">
        <v>441</v>
      </c>
      <c r="C91" s="7" t="s">
        <v>442</v>
      </c>
      <c r="D91" s="7" t="s">
        <v>443</v>
      </c>
      <c r="E91" s="9" t="s">
        <v>444</v>
      </c>
      <c r="F91" s="10" t="s">
        <v>445</v>
      </c>
    </row>
    <row r="92" ht="27" customHeight="1" spans="1:6">
      <c r="A92" s="6">
        <v>91</v>
      </c>
      <c r="B92" s="7" t="s">
        <v>446</v>
      </c>
      <c r="C92" s="7" t="s">
        <v>447</v>
      </c>
      <c r="D92" s="7" t="s">
        <v>448</v>
      </c>
      <c r="E92" s="9" t="s">
        <v>444</v>
      </c>
      <c r="F92" s="10" t="s">
        <v>449</v>
      </c>
    </row>
    <row r="93" ht="27" customHeight="1" spans="1:6">
      <c r="A93" s="6">
        <v>92</v>
      </c>
      <c r="B93" s="7" t="s">
        <v>450</v>
      </c>
      <c r="C93" s="7" t="s">
        <v>451</v>
      </c>
      <c r="D93" s="7" t="s">
        <v>452</v>
      </c>
      <c r="E93" s="9" t="s">
        <v>444</v>
      </c>
      <c r="F93" s="10" t="s">
        <v>453</v>
      </c>
    </row>
    <row r="94" ht="27" customHeight="1" spans="1:6">
      <c r="A94" s="6">
        <v>93</v>
      </c>
      <c r="B94" s="7" t="s">
        <v>454</v>
      </c>
      <c r="C94" s="7" t="s">
        <v>455</v>
      </c>
      <c r="D94" s="7" t="s">
        <v>456</v>
      </c>
      <c r="E94" s="9" t="s">
        <v>457</v>
      </c>
      <c r="F94" s="10" t="s">
        <v>458</v>
      </c>
    </row>
    <row r="95" ht="27" customHeight="1" spans="1:6">
      <c r="A95" s="6">
        <v>94</v>
      </c>
      <c r="B95" s="7" t="s">
        <v>459</v>
      </c>
      <c r="C95" s="7" t="s">
        <v>460</v>
      </c>
      <c r="D95" s="7" t="s">
        <v>461</v>
      </c>
      <c r="E95" s="9" t="s">
        <v>462</v>
      </c>
      <c r="F95" s="10" t="s">
        <v>463</v>
      </c>
    </row>
    <row r="96" ht="27" customHeight="1" spans="1:6">
      <c r="A96" s="6">
        <v>95</v>
      </c>
      <c r="B96" s="7" t="s">
        <v>464</v>
      </c>
      <c r="C96" s="7" t="s">
        <v>465</v>
      </c>
      <c r="D96" s="7" t="s">
        <v>466</v>
      </c>
      <c r="E96" s="9" t="s">
        <v>467</v>
      </c>
      <c r="F96" s="10" t="s">
        <v>468</v>
      </c>
    </row>
    <row r="97" ht="27" customHeight="1" spans="1:6">
      <c r="A97" s="6">
        <v>96</v>
      </c>
      <c r="B97" s="7" t="s">
        <v>469</v>
      </c>
      <c r="C97" s="7" t="s">
        <v>470</v>
      </c>
      <c r="D97" s="7" t="s">
        <v>471</v>
      </c>
      <c r="E97" s="9" t="s">
        <v>472</v>
      </c>
      <c r="F97" s="10" t="s">
        <v>473</v>
      </c>
    </row>
    <row r="98" ht="27" customHeight="1" spans="1:6">
      <c r="A98" s="6">
        <v>97</v>
      </c>
      <c r="B98" s="7" t="s">
        <v>474</v>
      </c>
      <c r="C98" s="7" t="s">
        <v>475</v>
      </c>
      <c r="D98" s="7" t="s">
        <v>476</v>
      </c>
      <c r="E98" s="9" t="s">
        <v>477</v>
      </c>
      <c r="F98" s="10" t="s">
        <v>478</v>
      </c>
    </row>
    <row r="99" s="1" customFormat="1" ht="27" customHeight="1" spans="1:6">
      <c r="A99" s="6">
        <v>98</v>
      </c>
      <c r="B99" s="7" t="s">
        <v>479</v>
      </c>
      <c r="C99" s="7" t="s">
        <v>480</v>
      </c>
      <c r="D99" s="7" t="s">
        <v>481</v>
      </c>
      <c r="E99" s="9" t="s">
        <v>482</v>
      </c>
      <c r="F99" s="10" t="s">
        <v>483</v>
      </c>
    </row>
    <row r="100" ht="27" customHeight="1" spans="1:6">
      <c r="A100" s="6">
        <v>99</v>
      </c>
      <c r="B100" s="7" t="s">
        <v>484</v>
      </c>
      <c r="C100" s="7" t="s">
        <v>485</v>
      </c>
      <c r="D100" s="7" t="s">
        <v>486</v>
      </c>
      <c r="E100" s="9" t="s">
        <v>487</v>
      </c>
      <c r="F100" s="10" t="s">
        <v>488</v>
      </c>
    </row>
    <row r="101" ht="27" customHeight="1" spans="1:6">
      <c r="A101" s="6">
        <v>100</v>
      </c>
      <c r="B101" s="7" t="s">
        <v>489</v>
      </c>
      <c r="C101" s="7" t="s">
        <v>490</v>
      </c>
      <c r="D101" s="7" t="s">
        <v>491</v>
      </c>
      <c r="E101" s="9" t="s">
        <v>492</v>
      </c>
      <c r="F101" s="10" t="s">
        <v>493</v>
      </c>
    </row>
    <row r="102" ht="27" customHeight="1" spans="1:6">
      <c r="A102" s="6">
        <v>101</v>
      </c>
      <c r="B102" s="7" t="s">
        <v>494</v>
      </c>
      <c r="C102" s="7" t="s">
        <v>495</v>
      </c>
      <c r="D102" s="7" t="s">
        <v>496</v>
      </c>
      <c r="E102" s="9" t="s">
        <v>497</v>
      </c>
      <c r="F102" s="10" t="s">
        <v>498</v>
      </c>
    </row>
    <row r="103" ht="27" customHeight="1" spans="1:6">
      <c r="A103" s="6">
        <v>102</v>
      </c>
      <c r="B103" s="7" t="s">
        <v>499</v>
      </c>
      <c r="C103" s="7" t="s">
        <v>500</v>
      </c>
      <c r="D103" s="7" t="s">
        <v>501</v>
      </c>
      <c r="E103" s="9" t="s">
        <v>502</v>
      </c>
      <c r="F103" s="10" t="s">
        <v>503</v>
      </c>
    </row>
    <row r="104" ht="27" customHeight="1" spans="1:6">
      <c r="A104" s="6">
        <v>103</v>
      </c>
      <c r="B104" s="7" t="s">
        <v>504</v>
      </c>
      <c r="C104" s="7" t="s">
        <v>505</v>
      </c>
      <c r="D104" s="7" t="s">
        <v>506</v>
      </c>
      <c r="E104" s="9" t="s">
        <v>507</v>
      </c>
      <c r="F104" s="10" t="s">
        <v>508</v>
      </c>
    </row>
    <row r="105" ht="27" customHeight="1" spans="1:6">
      <c r="A105" s="6">
        <v>104</v>
      </c>
      <c r="B105" s="7" t="s">
        <v>509</v>
      </c>
      <c r="C105" s="7" t="s">
        <v>510</v>
      </c>
      <c r="D105" s="7" t="s">
        <v>511</v>
      </c>
      <c r="E105" s="9" t="s">
        <v>512</v>
      </c>
      <c r="F105" s="10" t="s">
        <v>513</v>
      </c>
    </row>
    <row r="106" ht="27" customHeight="1" spans="1:6">
      <c r="A106" s="6">
        <v>105</v>
      </c>
      <c r="B106" s="7" t="s">
        <v>514</v>
      </c>
      <c r="C106" s="7" t="s">
        <v>515</v>
      </c>
      <c r="D106" s="7" t="s">
        <v>516</v>
      </c>
      <c r="E106" s="9" t="s">
        <v>517</v>
      </c>
      <c r="F106" s="10" t="s">
        <v>518</v>
      </c>
    </row>
    <row r="107" s="1" customFormat="1" ht="27" customHeight="1" spans="1:6">
      <c r="A107" s="6">
        <v>106</v>
      </c>
      <c r="B107" s="7" t="s">
        <v>519</v>
      </c>
      <c r="C107" s="7" t="s">
        <v>520</v>
      </c>
      <c r="D107" s="7" t="s">
        <v>521</v>
      </c>
      <c r="E107" s="9" t="s">
        <v>522</v>
      </c>
      <c r="F107" s="10" t="s">
        <v>523</v>
      </c>
    </row>
    <row r="108" s="1" customFormat="1" ht="27" customHeight="1" spans="1:6">
      <c r="A108" s="6">
        <v>107</v>
      </c>
      <c r="B108" s="7" t="s">
        <v>524</v>
      </c>
      <c r="C108" s="7" t="s">
        <v>525</v>
      </c>
      <c r="D108" s="7" t="s">
        <v>526</v>
      </c>
      <c r="E108" s="9" t="s">
        <v>527</v>
      </c>
      <c r="F108" s="10" t="s">
        <v>528</v>
      </c>
    </row>
    <row r="109" ht="27" customHeight="1" spans="1:6">
      <c r="A109" s="6">
        <v>108</v>
      </c>
      <c r="B109" s="7" t="s">
        <v>529</v>
      </c>
      <c r="C109" s="7" t="s">
        <v>530</v>
      </c>
      <c r="D109" s="7" t="s">
        <v>531</v>
      </c>
      <c r="E109" s="9" t="s">
        <v>532</v>
      </c>
      <c r="F109" s="10" t="s">
        <v>533</v>
      </c>
    </row>
    <row r="110" ht="27" customHeight="1" spans="1:6">
      <c r="A110" s="6">
        <v>109</v>
      </c>
      <c r="B110" s="7" t="s">
        <v>534</v>
      </c>
      <c r="C110" s="7" t="s">
        <v>535</v>
      </c>
      <c r="D110" s="7" t="s">
        <v>536</v>
      </c>
      <c r="E110" s="9" t="s">
        <v>537</v>
      </c>
      <c r="F110" s="10" t="s">
        <v>538</v>
      </c>
    </row>
    <row r="111" ht="27" customHeight="1" spans="1:6">
      <c r="A111" s="6">
        <v>110</v>
      </c>
      <c r="B111" s="7" t="s">
        <v>539</v>
      </c>
      <c r="C111" s="7" t="s">
        <v>540</v>
      </c>
      <c r="D111" s="7" t="s">
        <v>541</v>
      </c>
      <c r="E111" s="9" t="s">
        <v>542</v>
      </c>
      <c r="F111" s="10" t="s">
        <v>543</v>
      </c>
    </row>
    <row r="112" ht="27" customHeight="1" spans="1:6">
      <c r="A112" s="6">
        <v>111</v>
      </c>
      <c r="B112" s="7" t="s">
        <v>544</v>
      </c>
      <c r="C112" s="7" t="s">
        <v>545</v>
      </c>
      <c r="D112" s="7" t="s">
        <v>546</v>
      </c>
      <c r="E112" s="9" t="s">
        <v>223</v>
      </c>
      <c r="F112" s="10" t="s">
        <v>547</v>
      </c>
    </row>
    <row r="113" ht="27" customHeight="1" spans="1:6">
      <c r="A113" s="6">
        <v>112</v>
      </c>
      <c r="B113" s="7" t="s">
        <v>548</v>
      </c>
      <c r="C113" s="7" t="s">
        <v>549</v>
      </c>
      <c r="D113" s="7" t="s">
        <v>550</v>
      </c>
      <c r="E113" s="9" t="s">
        <v>551</v>
      </c>
      <c r="F113" s="10" t="s">
        <v>552</v>
      </c>
    </row>
    <row r="114" ht="27" customHeight="1" spans="1:6">
      <c r="A114" s="6">
        <v>113</v>
      </c>
      <c r="B114" s="7" t="s">
        <v>553</v>
      </c>
      <c r="C114" s="7" t="s">
        <v>554</v>
      </c>
      <c r="D114" s="7" t="s">
        <v>555</v>
      </c>
      <c r="E114" s="9" t="s">
        <v>556</v>
      </c>
      <c r="F114" s="10" t="s">
        <v>557</v>
      </c>
    </row>
    <row r="115" ht="27" customHeight="1" spans="1:6">
      <c r="A115" s="6">
        <v>114</v>
      </c>
      <c r="B115" s="7" t="s">
        <v>558</v>
      </c>
      <c r="C115" s="7" t="s">
        <v>559</v>
      </c>
      <c r="D115" s="7" t="s">
        <v>560</v>
      </c>
      <c r="E115" s="9" t="s">
        <v>561</v>
      </c>
      <c r="F115" s="10" t="s">
        <v>562</v>
      </c>
    </row>
    <row r="116" ht="27" customHeight="1" spans="1:6">
      <c r="A116" s="6">
        <v>115</v>
      </c>
      <c r="B116" s="7" t="s">
        <v>563</v>
      </c>
      <c r="C116" s="7" t="s">
        <v>564</v>
      </c>
      <c r="D116" s="7" t="s">
        <v>565</v>
      </c>
      <c r="E116" s="9" t="s">
        <v>566</v>
      </c>
      <c r="F116" s="10" t="s">
        <v>567</v>
      </c>
    </row>
    <row r="117" ht="27" customHeight="1" spans="1:6">
      <c r="A117" s="6">
        <v>116</v>
      </c>
      <c r="B117" s="7" t="s">
        <v>568</v>
      </c>
      <c r="C117" s="7" t="s">
        <v>569</v>
      </c>
      <c r="D117" s="7" t="s">
        <v>570</v>
      </c>
      <c r="E117" s="9" t="s">
        <v>571</v>
      </c>
      <c r="F117" s="10" t="s">
        <v>572</v>
      </c>
    </row>
    <row r="118" ht="27" customHeight="1" spans="1:6">
      <c r="A118" s="6">
        <v>117</v>
      </c>
      <c r="B118" s="7" t="s">
        <v>573</v>
      </c>
      <c r="C118" s="7" t="s">
        <v>574</v>
      </c>
      <c r="D118" s="7" t="s">
        <v>575</v>
      </c>
      <c r="E118" s="9" t="s">
        <v>576</v>
      </c>
      <c r="F118" s="10" t="s">
        <v>577</v>
      </c>
    </row>
    <row r="119" ht="27" customHeight="1" spans="1:6">
      <c r="A119" s="6">
        <v>118</v>
      </c>
      <c r="B119" s="7" t="s">
        <v>578</v>
      </c>
      <c r="C119" s="7" t="s">
        <v>579</v>
      </c>
      <c r="D119" s="7" t="s">
        <v>580</v>
      </c>
      <c r="E119" s="9" t="s">
        <v>581</v>
      </c>
      <c r="F119" s="10" t="s">
        <v>582</v>
      </c>
    </row>
    <row r="120" ht="27" customHeight="1" spans="1:6">
      <c r="A120" s="6">
        <v>119</v>
      </c>
      <c r="B120" s="7" t="s">
        <v>583</v>
      </c>
      <c r="C120" s="7" t="s">
        <v>584</v>
      </c>
      <c r="D120" s="7" t="s">
        <v>585</v>
      </c>
      <c r="E120" s="9" t="s">
        <v>586</v>
      </c>
      <c r="F120" s="10" t="s">
        <v>587</v>
      </c>
    </row>
    <row r="121" ht="27" customHeight="1" spans="1:6">
      <c r="A121" s="6">
        <v>120</v>
      </c>
      <c r="B121" s="7" t="s">
        <v>588</v>
      </c>
      <c r="C121" s="7" t="s">
        <v>589</v>
      </c>
      <c r="D121" s="7" t="s">
        <v>590</v>
      </c>
      <c r="E121" s="9" t="s">
        <v>591</v>
      </c>
      <c r="F121" s="10" t="s">
        <v>592</v>
      </c>
    </row>
    <row r="122" ht="27" customHeight="1" spans="1:6">
      <c r="A122" s="6">
        <v>121</v>
      </c>
      <c r="B122" s="7" t="s">
        <v>593</v>
      </c>
      <c r="C122" s="7" t="s">
        <v>594</v>
      </c>
      <c r="D122" s="7" t="s">
        <v>595</v>
      </c>
      <c r="E122" s="9" t="s">
        <v>596</v>
      </c>
      <c r="F122" s="10" t="s">
        <v>597</v>
      </c>
    </row>
    <row r="123" ht="27" customHeight="1" spans="1:6">
      <c r="A123" s="6">
        <v>122</v>
      </c>
      <c r="B123" s="7" t="s">
        <v>598</v>
      </c>
      <c r="C123" s="7" t="s">
        <v>599</v>
      </c>
      <c r="D123" s="7" t="s">
        <v>600</v>
      </c>
      <c r="E123" s="9" t="s">
        <v>601</v>
      </c>
      <c r="F123" s="10" t="s">
        <v>602</v>
      </c>
    </row>
    <row r="124" ht="27" customHeight="1" spans="1:6">
      <c r="A124" s="6">
        <v>123</v>
      </c>
      <c r="B124" s="7" t="s">
        <v>603</v>
      </c>
      <c r="C124" s="7" t="s">
        <v>604</v>
      </c>
      <c r="D124" s="7" t="s">
        <v>605</v>
      </c>
      <c r="E124" s="9" t="s">
        <v>606</v>
      </c>
      <c r="F124" s="10" t="s">
        <v>607</v>
      </c>
    </row>
    <row r="125" ht="27" customHeight="1" spans="1:6">
      <c r="A125" s="6">
        <v>124</v>
      </c>
      <c r="B125" s="7" t="s">
        <v>608</v>
      </c>
      <c r="C125" s="7" t="s">
        <v>609</v>
      </c>
      <c r="D125" s="7" t="s">
        <v>610</v>
      </c>
      <c r="E125" s="9" t="s">
        <v>611</v>
      </c>
      <c r="F125" s="10" t="s">
        <v>612</v>
      </c>
    </row>
    <row r="126" s="1" customFormat="1" ht="27" customHeight="1" spans="1:6">
      <c r="A126" s="6">
        <v>125</v>
      </c>
      <c r="B126" s="7" t="s">
        <v>613</v>
      </c>
      <c r="C126" s="7" t="s">
        <v>614</v>
      </c>
      <c r="D126" s="7" t="s">
        <v>615</v>
      </c>
      <c r="E126" s="9" t="s">
        <v>616</v>
      </c>
      <c r="F126" s="10" t="s">
        <v>617</v>
      </c>
    </row>
    <row r="127" ht="27" customHeight="1" spans="1:6">
      <c r="A127" s="6">
        <v>126</v>
      </c>
      <c r="B127" s="7" t="s">
        <v>618</v>
      </c>
      <c r="C127" s="7" t="s">
        <v>619</v>
      </c>
      <c r="D127" s="7" t="s">
        <v>620</v>
      </c>
      <c r="E127" s="9" t="s">
        <v>621</v>
      </c>
      <c r="F127" s="10" t="s">
        <v>622</v>
      </c>
    </row>
    <row r="128" ht="27" customHeight="1" spans="1:6">
      <c r="A128" s="6">
        <v>127</v>
      </c>
      <c r="B128" s="7" t="s">
        <v>623</v>
      </c>
      <c r="C128" s="7" t="s">
        <v>624</v>
      </c>
      <c r="D128" s="7" t="s">
        <v>625</v>
      </c>
      <c r="E128" s="9" t="s">
        <v>621</v>
      </c>
      <c r="F128" s="10" t="s">
        <v>626</v>
      </c>
    </row>
    <row r="129" ht="27" customHeight="1" spans="1:6">
      <c r="A129" s="6">
        <v>128</v>
      </c>
      <c r="B129" s="7" t="s">
        <v>627</v>
      </c>
      <c r="C129" s="7" t="s">
        <v>628</v>
      </c>
      <c r="D129" s="7" t="s">
        <v>629</v>
      </c>
      <c r="E129" s="9" t="s">
        <v>630</v>
      </c>
      <c r="F129" s="10" t="s">
        <v>631</v>
      </c>
    </row>
    <row r="130" ht="27" customHeight="1" spans="1:6">
      <c r="A130" s="6">
        <v>129</v>
      </c>
      <c r="B130" s="7" t="s">
        <v>632</v>
      </c>
      <c r="C130" s="7" t="s">
        <v>633</v>
      </c>
      <c r="D130" s="7" t="s">
        <v>634</v>
      </c>
      <c r="E130" s="9" t="s">
        <v>635</v>
      </c>
      <c r="F130" s="10" t="s">
        <v>636</v>
      </c>
    </row>
    <row r="131" ht="27" customHeight="1" spans="1:6">
      <c r="A131" s="6">
        <v>130</v>
      </c>
      <c r="B131" s="7" t="s">
        <v>637</v>
      </c>
      <c r="C131" s="7" t="s">
        <v>638</v>
      </c>
      <c r="D131" s="7" t="s">
        <v>639</v>
      </c>
      <c r="E131" s="9" t="s">
        <v>640</v>
      </c>
      <c r="F131" s="10" t="s">
        <v>641</v>
      </c>
    </row>
    <row r="132" ht="27" customHeight="1" spans="1:6">
      <c r="A132" s="6">
        <v>131</v>
      </c>
      <c r="B132" s="7" t="s">
        <v>642</v>
      </c>
      <c r="C132" s="7" t="s">
        <v>643</v>
      </c>
      <c r="D132" s="7" t="s">
        <v>644</v>
      </c>
      <c r="E132" s="9" t="s">
        <v>645</v>
      </c>
      <c r="F132" s="10" t="s">
        <v>646</v>
      </c>
    </row>
    <row r="133" ht="27" customHeight="1" spans="1:6">
      <c r="A133" s="6">
        <v>132</v>
      </c>
      <c r="B133" s="7" t="s">
        <v>647</v>
      </c>
      <c r="C133" s="7" t="s">
        <v>648</v>
      </c>
      <c r="D133" s="7" t="s">
        <v>649</v>
      </c>
      <c r="E133" s="9" t="s">
        <v>650</v>
      </c>
      <c r="F133" s="10" t="s">
        <v>651</v>
      </c>
    </row>
    <row r="134" ht="27" customHeight="1" spans="1:6">
      <c r="A134" s="6">
        <v>133</v>
      </c>
      <c r="B134" s="7" t="s">
        <v>652</v>
      </c>
      <c r="C134" s="7" t="s">
        <v>653</v>
      </c>
      <c r="D134" s="7" t="s">
        <v>654</v>
      </c>
      <c r="E134" s="9" t="s">
        <v>655</v>
      </c>
      <c r="F134" s="10" t="s">
        <v>656</v>
      </c>
    </row>
    <row r="135" ht="27" customHeight="1" spans="1:6">
      <c r="A135" s="6">
        <v>134</v>
      </c>
      <c r="B135" s="7" t="s">
        <v>657</v>
      </c>
      <c r="C135" s="7" t="s">
        <v>658</v>
      </c>
      <c r="D135" s="7" t="s">
        <v>659</v>
      </c>
      <c r="E135" s="9" t="s">
        <v>660</v>
      </c>
      <c r="F135" s="10" t="s">
        <v>661</v>
      </c>
    </row>
    <row r="136" ht="27" customHeight="1" spans="1:6">
      <c r="A136" s="6">
        <v>135</v>
      </c>
      <c r="B136" s="7" t="s">
        <v>662</v>
      </c>
      <c r="C136" s="7" t="s">
        <v>663</v>
      </c>
      <c r="D136" s="7" t="s">
        <v>664</v>
      </c>
      <c r="E136" s="9" t="s">
        <v>665</v>
      </c>
      <c r="F136" s="10" t="s">
        <v>666</v>
      </c>
    </row>
    <row r="137" ht="27" customHeight="1" spans="1:6">
      <c r="A137" s="6">
        <v>136</v>
      </c>
      <c r="B137" s="7" t="s">
        <v>667</v>
      </c>
      <c r="C137" s="7" t="s">
        <v>668</v>
      </c>
      <c r="D137" s="7" t="s">
        <v>669</v>
      </c>
      <c r="E137" s="9" t="s">
        <v>670</v>
      </c>
      <c r="F137" s="10" t="s">
        <v>671</v>
      </c>
    </row>
    <row r="138" ht="27" customHeight="1" spans="1:6">
      <c r="A138" s="6">
        <v>137</v>
      </c>
      <c r="B138" s="7" t="s">
        <v>672</v>
      </c>
      <c r="C138" s="7" t="s">
        <v>673</v>
      </c>
      <c r="D138" s="7" t="s">
        <v>674</v>
      </c>
      <c r="E138" s="9" t="s">
        <v>675</v>
      </c>
      <c r="F138" s="10" t="s">
        <v>676</v>
      </c>
    </row>
    <row r="139" ht="27" customHeight="1" spans="1:6">
      <c r="A139" s="6">
        <v>138</v>
      </c>
      <c r="B139" s="7" t="s">
        <v>677</v>
      </c>
      <c r="C139" s="7" t="s">
        <v>678</v>
      </c>
      <c r="D139" s="7" t="s">
        <v>679</v>
      </c>
      <c r="E139" s="9" t="s">
        <v>680</v>
      </c>
      <c r="F139" s="10" t="s">
        <v>681</v>
      </c>
    </row>
    <row r="140" ht="27" customHeight="1" spans="1:6">
      <c r="A140" s="6">
        <v>139</v>
      </c>
      <c r="B140" s="7" t="s">
        <v>682</v>
      </c>
      <c r="C140" s="7" t="s">
        <v>683</v>
      </c>
      <c r="D140" s="7" t="s">
        <v>684</v>
      </c>
      <c r="E140" s="9" t="s">
        <v>685</v>
      </c>
      <c r="F140" s="10" t="s">
        <v>686</v>
      </c>
    </row>
    <row r="141" ht="27" customHeight="1" spans="1:6">
      <c r="A141" s="6">
        <v>140</v>
      </c>
      <c r="B141" s="7" t="s">
        <v>687</v>
      </c>
      <c r="C141" s="7" t="s">
        <v>688</v>
      </c>
      <c r="D141" s="7" t="s">
        <v>689</v>
      </c>
      <c r="E141" s="9" t="s">
        <v>690</v>
      </c>
      <c r="F141" s="10" t="s">
        <v>691</v>
      </c>
    </row>
    <row r="142" s="1" customFormat="1" ht="27" customHeight="1" spans="1:6">
      <c r="A142" s="6">
        <v>141</v>
      </c>
      <c r="B142" s="7" t="s">
        <v>692</v>
      </c>
      <c r="C142" s="7" t="s">
        <v>693</v>
      </c>
      <c r="D142" s="7" t="s">
        <v>694</v>
      </c>
      <c r="E142" s="9" t="s">
        <v>695</v>
      </c>
      <c r="F142" s="10" t="s">
        <v>696</v>
      </c>
    </row>
    <row r="143" ht="27" customHeight="1" spans="1:6">
      <c r="A143" s="6">
        <v>142</v>
      </c>
      <c r="B143" s="7" t="s">
        <v>697</v>
      </c>
      <c r="C143" s="7" t="s">
        <v>698</v>
      </c>
      <c r="D143" s="7" t="s">
        <v>699</v>
      </c>
      <c r="E143" s="9" t="s">
        <v>700</v>
      </c>
      <c r="F143" s="10" t="s">
        <v>701</v>
      </c>
    </row>
    <row r="144" ht="27" customHeight="1" spans="1:6">
      <c r="A144" s="6">
        <v>143</v>
      </c>
      <c r="B144" s="7" t="s">
        <v>702</v>
      </c>
      <c r="C144" s="7" t="s">
        <v>703</v>
      </c>
      <c r="D144" s="7" t="s">
        <v>704</v>
      </c>
      <c r="E144" s="9" t="s">
        <v>705</v>
      </c>
      <c r="F144" s="10" t="s">
        <v>706</v>
      </c>
    </row>
    <row r="145" ht="27" customHeight="1" spans="1:6">
      <c r="A145" s="6">
        <v>144</v>
      </c>
      <c r="B145" s="7" t="s">
        <v>707</v>
      </c>
      <c r="C145" s="7" t="s">
        <v>708</v>
      </c>
      <c r="D145" s="7" t="s">
        <v>709</v>
      </c>
      <c r="E145" s="9" t="s">
        <v>710</v>
      </c>
      <c r="F145" s="10" t="s">
        <v>711</v>
      </c>
    </row>
    <row r="146" ht="27" customHeight="1" spans="1:6">
      <c r="A146" s="6">
        <v>145</v>
      </c>
      <c r="B146" s="7" t="s">
        <v>712</v>
      </c>
      <c r="C146" s="7" t="s">
        <v>713</v>
      </c>
      <c r="D146" s="7" t="s">
        <v>714</v>
      </c>
      <c r="E146" s="9" t="s">
        <v>715</v>
      </c>
      <c r="F146" s="10" t="s">
        <v>716</v>
      </c>
    </row>
    <row r="147" ht="27" customHeight="1" spans="1:6">
      <c r="A147" s="6">
        <v>146</v>
      </c>
      <c r="B147" s="7" t="s">
        <v>717</v>
      </c>
      <c r="C147" s="7" t="s">
        <v>718</v>
      </c>
      <c r="D147" s="7" t="s">
        <v>719</v>
      </c>
      <c r="E147" s="9" t="s">
        <v>720</v>
      </c>
      <c r="F147" s="10" t="s">
        <v>721</v>
      </c>
    </row>
    <row r="148" ht="27" customHeight="1" spans="1:6">
      <c r="A148" s="6">
        <v>147</v>
      </c>
      <c r="B148" s="7" t="s">
        <v>722</v>
      </c>
      <c r="C148" s="7" t="s">
        <v>723</v>
      </c>
      <c r="D148" s="7" t="s">
        <v>724</v>
      </c>
      <c r="E148" s="9" t="s">
        <v>725</v>
      </c>
      <c r="F148" s="10" t="s">
        <v>726</v>
      </c>
    </row>
    <row r="149" ht="27" customHeight="1" spans="1:6">
      <c r="A149" s="6">
        <v>148</v>
      </c>
      <c r="B149" s="7" t="s">
        <v>727</v>
      </c>
      <c r="C149" s="7" t="s">
        <v>728</v>
      </c>
      <c r="D149" s="7" t="s">
        <v>729</v>
      </c>
      <c r="E149" s="9" t="s">
        <v>730</v>
      </c>
      <c r="F149" s="10" t="s">
        <v>731</v>
      </c>
    </row>
    <row r="150" ht="27" customHeight="1" spans="1:6">
      <c r="A150" s="6">
        <v>149</v>
      </c>
      <c r="B150" s="7" t="s">
        <v>732</v>
      </c>
      <c r="C150" s="7" t="s">
        <v>733</v>
      </c>
      <c r="D150" s="7" t="s">
        <v>734</v>
      </c>
      <c r="E150" s="9" t="s">
        <v>735</v>
      </c>
      <c r="F150" s="10" t="s">
        <v>736</v>
      </c>
    </row>
    <row r="151" ht="27" customHeight="1" spans="1:6">
      <c r="A151" s="6">
        <v>150</v>
      </c>
      <c r="B151" s="7" t="s">
        <v>737</v>
      </c>
      <c r="C151" s="7" t="s">
        <v>738</v>
      </c>
      <c r="D151" s="7" t="s">
        <v>739</v>
      </c>
      <c r="E151" s="9" t="s">
        <v>740</v>
      </c>
      <c r="F151" s="10" t="s">
        <v>741</v>
      </c>
    </row>
    <row r="152" ht="27" customHeight="1" spans="1:6">
      <c r="A152" s="6">
        <v>151</v>
      </c>
      <c r="B152" s="7" t="s">
        <v>742</v>
      </c>
      <c r="C152" s="7" t="s">
        <v>743</v>
      </c>
      <c r="D152" s="7" t="s">
        <v>744</v>
      </c>
      <c r="E152" s="9" t="s">
        <v>745</v>
      </c>
      <c r="F152" s="10" t="s">
        <v>746</v>
      </c>
    </row>
    <row r="153" ht="27" customHeight="1" spans="1:6">
      <c r="A153" s="6">
        <v>152</v>
      </c>
      <c r="B153" s="7" t="s">
        <v>747</v>
      </c>
      <c r="C153" s="7" t="s">
        <v>748</v>
      </c>
      <c r="D153" s="7" t="s">
        <v>749</v>
      </c>
      <c r="E153" s="9" t="s">
        <v>750</v>
      </c>
      <c r="F153" s="10" t="s">
        <v>751</v>
      </c>
    </row>
    <row r="154" ht="27" customHeight="1" spans="1:6">
      <c r="A154" s="6">
        <v>153</v>
      </c>
      <c r="B154" s="7" t="s">
        <v>752</v>
      </c>
      <c r="C154" s="7" t="s">
        <v>753</v>
      </c>
      <c r="D154" s="7" t="s">
        <v>754</v>
      </c>
      <c r="E154" s="9" t="s">
        <v>755</v>
      </c>
      <c r="F154" s="10" t="s">
        <v>756</v>
      </c>
    </row>
    <row r="155" ht="27" customHeight="1" spans="1:6">
      <c r="A155" s="6">
        <v>154</v>
      </c>
      <c r="B155" s="7" t="s">
        <v>757</v>
      </c>
      <c r="C155" s="7" t="s">
        <v>758</v>
      </c>
      <c r="D155" s="7" t="s">
        <v>759</v>
      </c>
      <c r="E155" s="9" t="s">
        <v>760</v>
      </c>
      <c r="F155" s="10" t="s">
        <v>761</v>
      </c>
    </row>
    <row r="156" ht="27" customHeight="1" spans="1:6">
      <c r="A156" s="6">
        <v>155</v>
      </c>
      <c r="B156" s="7" t="s">
        <v>762</v>
      </c>
      <c r="C156" s="7" t="s">
        <v>763</v>
      </c>
      <c r="D156" s="7" t="s">
        <v>764</v>
      </c>
      <c r="E156" s="9" t="s">
        <v>765</v>
      </c>
      <c r="F156" s="10" t="s">
        <v>766</v>
      </c>
    </row>
    <row r="157" ht="27" customHeight="1" spans="1:6">
      <c r="A157" s="6">
        <v>156</v>
      </c>
      <c r="B157" s="7" t="s">
        <v>767</v>
      </c>
      <c r="C157" s="7" t="s">
        <v>768</v>
      </c>
      <c r="D157" s="7" t="s">
        <v>769</v>
      </c>
      <c r="E157" s="9" t="s">
        <v>770</v>
      </c>
      <c r="F157" s="10" t="s">
        <v>771</v>
      </c>
    </row>
    <row r="158" s="1" customFormat="1" ht="27" customHeight="1" spans="1:6">
      <c r="A158" s="6">
        <v>157</v>
      </c>
      <c r="B158" s="7" t="s">
        <v>772</v>
      </c>
      <c r="C158" s="7" t="s">
        <v>773</v>
      </c>
      <c r="D158" s="7" t="s">
        <v>774</v>
      </c>
      <c r="E158" s="9" t="s">
        <v>775</v>
      </c>
      <c r="F158" s="10" t="s">
        <v>776</v>
      </c>
    </row>
    <row r="159" ht="27" customHeight="1" spans="1:6">
      <c r="A159" s="6">
        <v>158</v>
      </c>
      <c r="B159" s="7" t="s">
        <v>777</v>
      </c>
      <c r="C159" s="7" t="s">
        <v>778</v>
      </c>
      <c r="D159" s="7" t="s">
        <v>779</v>
      </c>
      <c r="E159" s="9" t="s">
        <v>780</v>
      </c>
      <c r="F159" s="10" t="s">
        <v>781</v>
      </c>
    </row>
    <row r="160" ht="27" customHeight="1" spans="1:6">
      <c r="A160" s="6">
        <v>159</v>
      </c>
      <c r="B160" s="7" t="s">
        <v>782</v>
      </c>
      <c r="C160" s="7" t="s">
        <v>783</v>
      </c>
      <c r="D160" s="7" t="s">
        <v>784</v>
      </c>
      <c r="E160" s="9" t="s">
        <v>785</v>
      </c>
      <c r="F160" s="10" t="s">
        <v>786</v>
      </c>
    </row>
    <row r="161" ht="27" customHeight="1" spans="1:6">
      <c r="A161" s="6">
        <v>160</v>
      </c>
      <c r="B161" s="7" t="s">
        <v>787</v>
      </c>
      <c r="C161" s="7" t="s">
        <v>788</v>
      </c>
      <c r="D161" s="7" t="s">
        <v>789</v>
      </c>
      <c r="E161" s="9" t="s">
        <v>790</v>
      </c>
      <c r="F161" s="10" t="s">
        <v>791</v>
      </c>
    </row>
    <row r="162" ht="27" customHeight="1" spans="1:6">
      <c r="A162" s="6">
        <v>161</v>
      </c>
      <c r="B162" s="7" t="s">
        <v>792</v>
      </c>
      <c r="C162" s="7" t="s">
        <v>793</v>
      </c>
      <c r="D162" s="7" t="s">
        <v>794</v>
      </c>
      <c r="E162" s="9" t="s">
        <v>795</v>
      </c>
      <c r="F162" s="10" t="s">
        <v>796</v>
      </c>
    </row>
    <row r="163" ht="27" customHeight="1" spans="1:6">
      <c r="A163" s="6">
        <v>162</v>
      </c>
      <c r="B163" s="7" t="s">
        <v>797</v>
      </c>
      <c r="C163" s="7" t="s">
        <v>798</v>
      </c>
      <c r="D163" s="7" t="s">
        <v>799</v>
      </c>
      <c r="E163" s="9" t="s">
        <v>800</v>
      </c>
      <c r="F163" s="10" t="s">
        <v>801</v>
      </c>
    </row>
    <row r="164" ht="27" customHeight="1" spans="1:6">
      <c r="A164" s="6">
        <v>163</v>
      </c>
      <c r="B164" s="7" t="s">
        <v>802</v>
      </c>
      <c r="C164" s="7" t="s">
        <v>803</v>
      </c>
      <c r="D164" s="7" t="s">
        <v>804</v>
      </c>
      <c r="E164" s="9" t="s">
        <v>805</v>
      </c>
      <c r="F164" s="10" t="s">
        <v>806</v>
      </c>
    </row>
    <row r="165" ht="27" customHeight="1" spans="1:6">
      <c r="A165" s="6">
        <v>164</v>
      </c>
      <c r="B165" s="7" t="s">
        <v>807</v>
      </c>
      <c r="C165" s="7" t="s">
        <v>808</v>
      </c>
      <c r="D165" s="7" t="s">
        <v>809</v>
      </c>
      <c r="E165" s="9" t="s">
        <v>810</v>
      </c>
      <c r="F165" s="10" t="s">
        <v>811</v>
      </c>
    </row>
    <row r="166" ht="27" customHeight="1" spans="1:6">
      <c r="A166" s="6">
        <v>165</v>
      </c>
      <c r="B166" s="7" t="s">
        <v>812</v>
      </c>
      <c r="C166" s="7" t="s">
        <v>813</v>
      </c>
      <c r="D166" s="7" t="s">
        <v>814</v>
      </c>
      <c r="E166" s="9" t="s">
        <v>815</v>
      </c>
      <c r="F166" s="10" t="s">
        <v>816</v>
      </c>
    </row>
    <row r="167" ht="27" customHeight="1" spans="1:6">
      <c r="A167" s="6">
        <v>166</v>
      </c>
      <c r="B167" s="7" t="s">
        <v>817</v>
      </c>
      <c r="C167" s="7" t="s">
        <v>818</v>
      </c>
      <c r="D167" s="7" t="s">
        <v>819</v>
      </c>
      <c r="E167" s="9" t="s">
        <v>820</v>
      </c>
      <c r="F167" s="10" t="s">
        <v>821</v>
      </c>
    </row>
    <row r="168" ht="27" customHeight="1" spans="1:6">
      <c r="A168" s="6">
        <v>167</v>
      </c>
      <c r="B168" s="7" t="s">
        <v>822</v>
      </c>
      <c r="C168" s="7" t="s">
        <v>823</v>
      </c>
      <c r="D168" s="7" t="s">
        <v>824</v>
      </c>
      <c r="E168" s="9" t="s">
        <v>825</v>
      </c>
      <c r="F168" s="10" t="s">
        <v>826</v>
      </c>
    </row>
    <row r="169" ht="27" customHeight="1" spans="1:6">
      <c r="A169" s="6">
        <v>168</v>
      </c>
      <c r="B169" s="7" t="s">
        <v>827</v>
      </c>
      <c r="C169" s="7" t="s">
        <v>828</v>
      </c>
      <c r="D169" s="7" t="s">
        <v>829</v>
      </c>
      <c r="E169" s="9" t="s">
        <v>830</v>
      </c>
      <c r="F169" s="10" t="s">
        <v>831</v>
      </c>
    </row>
    <row r="170" ht="27" customHeight="1" spans="1:6">
      <c r="A170" s="6">
        <v>169</v>
      </c>
      <c r="B170" s="7" t="s">
        <v>832</v>
      </c>
      <c r="C170" s="7" t="s">
        <v>833</v>
      </c>
      <c r="D170" s="7" t="s">
        <v>834</v>
      </c>
      <c r="E170" s="9" t="s">
        <v>835</v>
      </c>
      <c r="F170" s="10" t="s">
        <v>836</v>
      </c>
    </row>
    <row r="171" ht="27" customHeight="1" spans="1:6">
      <c r="A171" s="6">
        <v>170</v>
      </c>
      <c r="B171" s="7" t="s">
        <v>837</v>
      </c>
      <c r="C171" s="7" t="s">
        <v>838</v>
      </c>
      <c r="D171" s="7" t="s">
        <v>839</v>
      </c>
      <c r="E171" s="9" t="s">
        <v>840</v>
      </c>
      <c r="F171" s="10" t="s">
        <v>841</v>
      </c>
    </row>
    <row r="172" ht="27" customHeight="1" spans="1:6">
      <c r="A172" s="6">
        <v>171</v>
      </c>
      <c r="B172" s="7" t="s">
        <v>842</v>
      </c>
      <c r="C172" s="7" t="s">
        <v>843</v>
      </c>
      <c r="D172" s="7" t="s">
        <v>844</v>
      </c>
      <c r="E172" s="9" t="s">
        <v>845</v>
      </c>
      <c r="F172" s="10" t="s">
        <v>846</v>
      </c>
    </row>
    <row r="173" ht="27" customHeight="1" spans="1:6">
      <c r="A173" s="6">
        <v>172</v>
      </c>
      <c r="B173" s="7" t="s">
        <v>847</v>
      </c>
      <c r="C173" s="7" t="s">
        <v>848</v>
      </c>
      <c r="D173" s="7" t="s">
        <v>849</v>
      </c>
      <c r="E173" s="9" t="s">
        <v>850</v>
      </c>
      <c r="F173" s="10" t="s">
        <v>851</v>
      </c>
    </row>
    <row r="174" ht="27" customHeight="1" spans="1:6">
      <c r="A174" s="6">
        <v>173</v>
      </c>
      <c r="B174" s="7" t="s">
        <v>852</v>
      </c>
      <c r="C174" s="7" t="s">
        <v>853</v>
      </c>
      <c r="D174" s="7" t="s">
        <v>854</v>
      </c>
      <c r="E174" s="9" t="s">
        <v>855</v>
      </c>
      <c r="F174" s="10" t="s">
        <v>856</v>
      </c>
    </row>
    <row r="175" ht="27" customHeight="1" spans="1:6">
      <c r="A175" s="6">
        <v>174</v>
      </c>
      <c r="B175" s="7" t="s">
        <v>857</v>
      </c>
      <c r="C175" s="7" t="s">
        <v>858</v>
      </c>
      <c r="D175" s="7" t="s">
        <v>859</v>
      </c>
      <c r="E175" s="9" t="s">
        <v>860</v>
      </c>
      <c r="F175" s="10" t="s">
        <v>861</v>
      </c>
    </row>
    <row r="176" ht="27" customHeight="1" spans="1:6">
      <c r="A176" s="6">
        <v>175</v>
      </c>
      <c r="B176" s="7" t="s">
        <v>862</v>
      </c>
      <c r="C176" s="7" t="s">
        <v>863</v>
      </c>
      <c r="D176" s="7" t="s">
        <v>864</v>
      </c>
      <c r="E176" s="9" t="s">
        <v>865</v>
      </c>
      <c r="F176" s="10" t="s">
        <v>866</v>
      </c>
    </row>
    <row r="177" ht="27" customHeight="1" spans="1:6">
      <c r="A177" s="6">
        <v>176</v>
      </c>
      <c r="B177" s="7" t="s">
        <v>867</v>
      </c>
      <c r="C177" s="7" t="s">
        <v>868</v>
      </c>
      <c r="D177" s="7" t="s">
        <v>869</v>
      </c>
      <c r="E177" s="9" t="s">
        <v>870</v>
      </c>
      <c r="F177" s="10" t="s">
        <v>871</v>
      </c>
    </row>
    <row r="178" ht="27" customHeight="1" spans="1:6">
      <c r="A178" s="6">
        <v>177</v>
      </c>
      <c r="B178" s="7" t="s">
        <v>872</v>
      </c>
      <c r="C178" s="7" t="s">
        <v>873</v>
      </c>
      <c r="D178" s="7" t="s">
        <v>874</v>
      </c>
      <c r="E178" s="9" t="s">
        <v>875</v>
      </c>
      <c r="F178" s="10" t="s">
        <v>876</v>
      </c>
    </row>
    <row r="179" ht="27" customHeight="1" spans="1:6">
      <c r="A179" s="6">
        <v>178</v>
      </c>
      <c r="B179" s="7" t="s">
        <v>877</v>
      </c>
      <c r="C179" s="7" t="s">
        <v>878</v>
      </c>
      <c r="D179" s="7" t="s">
        <v>879</v>
      </c>
      <c r="E179" s="9" t="s">
        <v>880</v>
      </c>
      <c r="F179" s="10" t="s">
        <v>881</v>
      </c>
    </row>
    <row r="180" ht="27" customHeight="1" spans="1:6">
      <c r="A180" s="6">
        <v>179</v>
      </c>
      <c r="B180" s="7" t="s">
        <v>882</v>
      </c>
      <c r="C180" s="7" t="s">
        <v>883</v>
      </c>
      <c r="D180" s="7" t="s">
        <v>884</v>
      </c>
      <c r="E180" s="9" t="s">
        <v>885</v>
      </c>
      <c r="F180" s="10" t="s">
        <v>886</v>
      </c>
    </row>
    <row r="181" ht="27" customHeight="1" spans="1:6">
      <c r="A181" s="6">
        <v>180</v>
      </c>
      <c r="B181" s="7" t="s">
        <v>887</v>
      </c>
      <c r="C181" s="7" t="s">
        <v>888</v>
      </c>
      <c r="D181" s="7" t="s">
        <v>889</v>
      </c>
      <c r="E181" s="9" t="s">
        <v>890</v>
      </c>
      <c r="F181" s="10" t="s">
        <v>891</v>
      </c>
    </row>
    <row r="182" ht="27" customHeight="1" spans="1:6">
      <c r="A182" s="6">
        <v>181</v>
      </c>
      <c r="B182" s="7" t="s">
        <v>892</v>
      </c>
      <c r="C182" s="7" t="s">
        <v>893</v>
      </c>
      <c r="D182" s="7" t="s">
        <v>894</v>
      </c>
      <c r="E182" s="9" t="s">
        <v>895</v>
      </c>
      <c r="F182" s="10" t="s">
        <v>896</v>
      </c>
    </row>
    <row r="183" ht="27" customHeight="1" spans="1:6">
      <c r="A183" s="6">
        <v>182</v>
      </c>
      <c r="B183" s="7" t="s">
        <v>897</v>
      </c>
      <c r="C183" s="7" t="s">
        <v>898</v>
      </c>
      <c r="D183" s="7" t="s">
        <v>899</v>
      </c>
      <c r="E183" s="9" t="s">
        <v>900</v>
      </c>
      <c r="F183" s="10" t="s">
        <v>901</v>
      </c>
    </row>
    <row r="184" ht="27" customHeight="1" spans="1:6">
      <c r="A184" s="6">
        <v>183</v>
      </c>
      <c r="B184" s="7" t="s">
        <v>902</v>
      </c>
      <c r="C184" s="7" t="s">
        <v>903</v>
      </c>
      <c r="D184" s="7" t="s">
        <v>904</v>
      </c>
      <c r="E184" s="9" t="s">
        <v>905</v>
      </c>
      <c r="F184" s="10" t="s">
        <v>906</v>
      </c>
    </row>
    <row r="185" ht="27" customHeight="1" spans="1:6">
      <c r="A185" s="6">
        <v>184</v>
      </c>
      <c r="B185" s="7" t="s">
        <v>907</v>
      </c>
      <c r="C185" s="7" t="s">
        <v>908</v>
      </c>
      <c r="D185" s="7" t="s">
        <v>909</v>
      </c>
      <c r="E185" s="9" t="s">
        <v>790</v>
      </c>
      <c r="F185" s="10" t="s">
        <v>910</v>
      </c>
    </row>
    <row r="186" ht="27" customHeight="1" spans="1:6">
      <c r="A186" s="6">
        <v>185</v>
      </c>
      <c r="B186" s="7" t="s">
        <v>911</v>
      </c>
      <c r="C186" s="7" t="s">
        <v>912</v>
      </c>
      <c r="D186" s="7" t="s">
        <v>913</v>
      </c>
      <c r="E186" s="9" t="s">
        <v>914</v>
      </c>
      <c r="F186" s="10" t="s">
        <v>915</v>
      </c>
    </row>
    <row r="187" ht="27" customHeight="1" spans="1:6">
      <c r="A187" s="6">
        <v>186</v>
      </c>
      <c r="B187" s="7" t="s">
        <v>916</v>
      </c>
      <c r="C187" s="7" t="s">
        <v>917</v>
      </c>
      <c r="D187" s="7" t="s">
        <v>918</v>
      </c>
      <c r="E187" s="9" t="s">
        <v>919</v>
      </c>
      <c r="F187" s="10" t="s">
        <v>920</v>
      </c>
    </row>
    <row r="188" ht="25.5" spans="1:6">
      <c r="A188" s="6">
        <v>187</v>
      </c>
      <c r="B188" s="7" t="s">
        <v>921</v>
      </c>
      <c r="C188" s="7" t="s">
        <v>922</v>
      </c>
      <c r="D188" s="7" t="s">
        <v>923</v>
      </c>
      <c r="E188" s="9" t="s">
        <v>924</v>
      </c>
      <c r="F188" s="10" t="s">
        <v>925</v>
      </c>
    </row>
    <row r="189" ht="25.5" spans="1:6">
      <c r="A189" s="6">
        <v>188</v>
      </c>
      <c r="B189" s="7" t="s">
        <v>926</v>
      </c>
      <c r="C189" s="7" t="s">
        <v>927</v>
      </c>
      <c r="D189" s="7" t="s">
        <v>928</v>
      </c>
      <c r="E189" s="9" t="s">
        <v>502</v>
      </c>
      <c r="F189" s="10" t="s">
        <v>929</v>
      </c>
    </row>
    <row r="190" ht="25.5" spans="1:6">
      <c r="A190" s="6">
        <v>189</v>
      </c>
      <c r="B190" s="7" t="s">
        <v>930</v>
      </c>
      <c r="C190" s="7" t="s">
        <v>931</v>
      </c>
      <c r="D190" s="7" t="s">
        <v>932</v>
      </c>
      <c r="E190" s="9" t="s">
        <v>933</v>
      </c>
      <c r="F190" s="10" t="s">
        <v>934</v>
      </c>
    </row>
    <row r="191" ht="25.5" spans="1:6">
      <c r="A191" s="6">
        <v>190</v>
      </c>
      <c r="B191" s="7" t="s">
        <v>935</v>
      </c>
      <c r="C191" s="7" t="s">
        <v>936</v>
      </c>
      <c r="D191" s="7" t="s">
        <v>937</v>
      </c>
      <c r="E191" s="9" t="s">
        <v>938</v>
      </c>
      <c r="F191" s="10" t="s">
        <v>939</v>
      </c>
    </row>
    <row r="192" ht="25.5" spans="1:6">
      <c r="A192" s="6">
        <v>191</v>
      </c>
      <c r="B192" s="7" t="s">
        <v>940</v>
      </c>
      <c r="C192" s="7" t="s">
        <v>941</v>
      </c>
      <c r="D192" s="7" t="s">
        <v>942</v>
      </c>
      <c r="E192" s="9" t="s">
        <v>943</v>
      </c>
      <c r="F192" s="10" t="s">
        <v>944</v>
      </c>
    </row>
    <row r="193" ht="25.5" spans="1:6">
      <c r="A193" s="6">
        <v>192</v>
      </c>
      <c r="B193" s="7" t="s">
        <v>945</v>
      </c>
      <c r="C193" s="7" t="s">
        <v>946</v>
      </c>
      <c r="D193" s="7" t="s">
        <v>947</v>
      </c>
      <c r="E193" s="9" t="s">
        <v>948</v>
      </c>
      <c r="F193" s="10" t="s">
        <v>949</v>
      </c>
    </row>
    <row r="194" ht="25.5" spans="1:6">
      <c r="A194" s="6">
        <v>193</v>
      </c>
      <c r="B194" s="7" t="s">
        <v>950</v>
      </c>
      <c r="C194" s="7" t="s">
        <v>951</v>
      </c>
      <c r="D194" s="7" t="s">
        <v>952</v>
      </c>
      <c r="E194" s="9" t="s">
        <v>953</v>
      </c>
      <c r="F194" s="10" t="s">
        <v>954</v>
      </c>
    </row>
    <row r="195" ht="25" customHeight="1" spans="1:6">
      <c r="A195" s="6">
        <v>194</v>
      </c>
      <c r="B195" s="7" t="s">
        <v>955</v>
      </c>
      <c r="C195" s="7" t="s">
        <v>956</v>
      </c>
      <c r="D195" s="7" t="s">
        <v>957</v>
      </c>
      <c r="E195" s="9" t="s">
        <v>958</v>
      </c>
      <c r="F195" s="10" t="s">
        <v>959</v>
      </c>
    </row>
    <row r="196" ht="25" customHeight="1" spans="1:6">
      <c r="A196" s="6">
        <v>195</v>
      </c>
      <c r="B196" s="7" t="s">
        <v>960</v>
      </c>
      <c r="C196" s="7" t="s">
        <v>961</v>
      </c>
      <c r="D196" s="7" t="s">
        <v>962</v>
      </c>
      <c r="E196" s="9" t="s">
        <v>963</v>
      </c>
      <c r="F196" s="10" t="s">
        <v>964</v>
      </c>
    </row>
    <row r="197" ht="25.5" spans="1:6">
      <c r="A197" s="6">
        <v>196</v>
      </c>
      <c r="B197" s="7" t="s">
        <v>965</v>
      </c>
      <c r="C197" s="7" t="s">
        <v>966</v>
      </c>
      <c r="D197" s="7" t="s">
        <v>967</v>
      </c>
      <c r="E197" s="9" t="s">
        <v>968</v>
      </c>
      <c r="F197" s="10" t="s">
        <v>969</v>
      </c>
    </row>
    <row r="198" ht="25.5" spans="1:6">
      <c r="A198" s="6">
        <v>197</v>
      </c>
      <c r="B198" s="7" t="s">
        <v>970</v>
      </c>
      <c r="C198" s="7" t="s">
        <v>971</v>
      </c>
      <c r="D198" s="7" t="s">
        <v>972</v>
      </c>
      <c r="E198" s="9" t="s">
        <v>973</v>
      </c>
      <c r="F198" s="10" t="s">
        <v>974</v>
      </c>
    </row>
    <row r="199" ht="25.5" spans="1:6">
      <c r="A199" s="6">
        <v>198</v>
      </c>
      <c r="B199" s="7" t="s">
        <v>975</v>
      </c>
      <c r="C199" s="7" t="s">
        <v>976</v>
      </c>
      <c r="D199" s="7" t="s">
        <v>977</v>
      </c>
      <c r="E199" s="9" t="s">
        <v>978</v>
      </c>
      <c r="F199" s="10" t="s">
        <v>979</v>
      </c>
    </row>
    <row r="200" ht="25.5" spans="1:6">
      <c r="A200" s="6">
        <v>199</v>
      </c>
      <c r="B200" s="7" t="s">
        <v>980</v>
      </c>
      <c r="C200" s="7" t="s">
        <v>981</v>
      </c>
      <c r="D200" s="7" t="s">
        <v>982</v>
      </c>
      <c r="E200" s="9" t="s">
        <v>983</v>
      </c>
      <c r="F200" s="10" t="s">
        <v>984</v>
      </c>
    </row>
    <row r="201" ht="25.5" spans="1:6">
      <c r="A201" s="6">
        <v>200</v>
      </c>
      <c r="B201" s="7" t="s">
        <v>985</v>
      </c>
      <c r="C201" s="7" t="s">
        <v>986</v>
      </c>
      <c r="D201" s="7" t="s">
        <v>987</v>
      </c>
      <c r="E201" s="9" t="s">
        <v>988</v>
      </c>
      <c r="F201" s="10" t="s">
        <v>989</v>
      </c>
    </row>
    <row r="202" ht="25.5" spans="1:6">
      <c r="A202" s="6">
        <v>201</v>
      </c>
      <c r="B202" s="7" t="s">
        <v>990</v>
      </c>
      <c r="C202" s="7" t="s">
        <v>991</v>
      </c>
      <c r="D202" s="7" t="s">
        <v>992</v>
      </c>
      <c r="E202" s="9" t="s">
        <v>993</v>
      </c>
      <c r="F202" s="10" t="s">
        <v>994</v>
      </c>
    </row>
    <row r="203" ht="25.5" spans="1:6">
      <c r="A203" s="6">
        <v>202</v>
      </c>
      <c r="B203" s="7" t="s">
        <v>995</v>
      </c>
      <c r="C203" s="7" t="s">
        <v>996</v>
      </c>
      <c r="D203" s="7" t="s">
        <v>997</v>
      </c>
      <c r="E203" s="9" t="s">
        <v>998</v>
      </c>
      <c r="F203" s="10" t="s">
        <v>999</v>
      </c>
    </row>
    <row r="204" ht="25.5" spans="1:6">
      <c r="A204" s="6">
        <v>203</v>
      </c>
      <c r="B204" s="7" t="s">
        <v>1000</v>
      </c>
      <c r="C204" s="7" t="s">
        <v>1001</v>
      </c>
      <c r="D204" s="7" t="s">
        <v>1002</v>
      </c>
      <c r="E204" s="9" t="s">
        <v>1003</v>
      </c>
      <c r="F204" s="10" t="s">
        <v>1004</v>
      </c>
    </row>
    <row r="205" ht="25.5" spans="1:6">
      <c r="A205" s="6">
        <v>204</v>
      </c>
      <c r="B205" s="7" t="s">
        <v>1005</v>
      </c>
      <c r="C205" s="7" t="s">
        <v>1006</v>
      </c>
      <c r="D205" s="7" t="s">
        <v>1007</v>
      </c>
      <c r="E205" s="9" t="s">
        <v>948</v>
      </c>
      <c r="F205" s="10" t="s">
        <v>1008</v>
      </c>
    </row>
  </sheetData>
  <autoFilter ref="A1:F178">
    <extLst/>
  </autoFilter>
  <conditionalFormatting sqref="B179">
    <cfRule type="duplicateValues" dxfId="0" priority="12"/>
  </conditionalFormatting>
  <conditionalFormatting sqref="C179">
    <cfRule type="duplicateValues" dxfId="0" priority="30"/>
    <cfRule type="duplicateValues" dxfId="0" priority="21"/>
  </conditionalFormatting>
  <conditionalFormatting sqref="B180">
    <cfRule type="duplicateValues" dxfId="0" priority="11"/>
  </conditionalFormatting>
  <conditionalFormatting sqref="C180">
    <cfRule type="duplicateValues" dxfId="0" priority="29"/>
    <cfRule type="duplicateValues" dxfId="0" priority="20"/>
  </conditionalFormatting>
  <conditionalFormatting sqref="B181">
    <cfRule type="duplicateValues" dxfId="0" priority="10"/>
  </conditionalFormatting>
  <conditionalFormatting sqref="C181">
    <cfRule type="duplicateValues" dxfId="0" priority="28"/>
    <cfRule type="duplicateValues" dxfId="0" priority="19"/>
  </conditionalFormatting>
  <conditionalFormatting sqref="B182">
    <cfRule type="duplicateValues" dxfId="0" priority="9"/>
  </conditionalFormatting>
  <conditionalFormatting sqref="C182">
    <cfRule type="duplicateValues" dxfId="0" priority="27"/>
    <cfRule type="duplicateValues" dxfId="0" priority="18"/>
  </conditionalFormatting>
  <conditionalFormatting sqref="B183">
    <cfRule type="duplicateValues" dxfId="0" priority="8"/>
  </conditionalFormatting>
  <conditionalFormatting sqref="C183">
    <cfRule type="duplicateValues" dxfId="0" priority="26"/>
    <cfRule type="duplicateValues" dxfId="0" priority="17"/>
  </conditionalFormatting>
  <conditionalFormatting sqref="B184">
    <cfRule type="duplicateValues" dxfId="0" priority="7"/>
  </conditionalFormatting>
  <conditionalFormatting sqref="C184">
    <cfRule type="duplicateValues" dxfId="0" priority="25"/>
    <cfRule type="duplicateValues" dxfId="0" priority="16"/>
  </conditionalFormatting>
  <conditionalFormatting sqref="B185">
    <cfRule type="duplicateValues" dxfId="0" priority="6"/>
  </conditionalFormatting>
  <conditionalFormatting sqref="C185">
    <cfRule type="duplicateValues" dxfId="0" priority="24"/>
    <cfRule type="duplicateValues" dxfId="0" priority="15"/>
  </conditionalFormatting>
  <conditionalFormatting sqref="B186">
    <cfRule type="duplicateValues" dxfId="0" priority="5"/>
  </conditionalFormatting>
  <conditionalFormatting sqref="C186">
    <cfRule type="duplicateValues" dxfId="0" priority="23"/>
    <cfRule type="duplicateValues" dxfId="0" priority="14"/>
  </conditionalFormatting>
  <conditionalFormatting sqref="B187">
    <cfRule type="duplicateValues" dxfId="0" priority="4"/>
  </conditionalFormatting>
  <conditionalFormatting sqref="C187">
    <cfRule type="duplicateValues" dxfId="0" priority="22"/>
    <cfRule type="duplicateValues" dxfId="0" priority="13"/>
  </conditionalFormatting>
  <conditionalFormatting sqref="B195">
    <cfRule type="duplicateValues" dxfId="0" priority="3"/>
  </conditionalFormatting>
  <conditionalFormatting sqref="B196">
    <cfRule type="duplicateValues" dxfId="0" priority="2"/>
  </conditionalFormatting>
  <conditionalFormatting sqref="B197">
    <cfRule type="duplicateValues" dxfId="0" priority="1"/>
  </conditionalFormatting>
  <conditionalFormatting sqref="B2:B178">
    <cfRule type="duplicateValues" dxfId="0" priority="31"/>
  </conditionalFormatting>
  <conditionalFormatting sqref="C2:C178">
    <cfRule type="duplicateValues" dxfId="0" priority="33"/>
    <cfRule type="duplicateValues" dxfId="0" priority="32"/>
  </conditionalFormatting>
  <conditionalFormatting sqref="B1 B188:B194 B198:B1048576">
    <cfRule type="duplicateValues" dxfId="0" priority="34"/>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2024-12-11T03:17:00Z</dcterms:created>
  <dcterms:modified xsi:type="dcterms:W3CDTF">2026-05-08T15:40:10Z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115241BFE49A26C60961E3675694F82C_42</vt:lpwstr>
  </property>
</Properties>
</file>